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0" yWindow="310" windowWidth="9670" windowHeight="6890"/>
  </bookViews>
  <sheets>
    <sheet name="Sheet1" sheetId="1" r:id="rId1"/>
  </sheets>
  <definedNames>
    <definedName name="_xlnm._FilterDatabase" localSheetId="0" hidden="1">Sheet1!$A$2:$H$2613</definedName>
  </definedNames>
  <calcPr calcId="124519"/>
</workbook>
</file>

<file path=xl/sharedStrings.xml><?xml version="1.0" encoding="utf-8"?>
<sst xmlns="http://schemas.openxmlformats.org/spreadsheetml/2006/main" count="17809" uniqueCount="14111">
  <si>
    <t>序号</t>
    <phoneticPr fontId="2" type="noConversion"/>
  </si>
  <si>
    <t>地址</t>
    <phoneticPr fontId="2" type="noConversion"/>
  </si>
  <si>
    <t>联系人</t>
    <phoneticPr fontId="2" type="noConversion"/>
  </si>
  <si>
    <t>电话</t>
    <phoneticPr fontId="2" type="noConversion"/>
  </si>
  <si>
    <t>企业性质</t>
    <phoneticPr fontId="2" type="noConversion"/>
  </si>
  <si>
    <t>注册资本（币种）</t>
    <phoneticPr fontId="1" type="noConversion"/>
  </si>
  <si>
    <t>有限责任公司</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</si>
  <si>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</si>
  <si>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</si>
  <si>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</si>
  <si>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</si>
  <si>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</si>
  <si>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韩方</t>
  </si>
  <si>
    <t>有限责任公司（外商投资、非独资）</t>
  </si>
  <si>
    <t>300万人民币</t>
    <phoneticPr fontId="1" type="noConversion"/>
  </si>
  <si>
    <t>上海夫翔气体贸易股份有限公司</t>
  </si>
  <si>
    <t>上海市浦东新区张杨路1518号金博尚品804室</t>
  </si>
  <si>
    <t>股份有限公司</t>
  </si>
  <si>
    <t>500万人民币</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</si>
  <si>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</si>
  <si>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</si>
  <si>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</si>
  <si>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</si>
  <si>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</si>
  <si>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</si>
  <si>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</si>
  <si>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</si>
  <si>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</si>
  <si>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</si>
  <si>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</si>
  <si>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</si>
  <si>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</si>
  <si>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</si>
  <si>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</si>
  <si>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</si>
  <si>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</si>
  <si>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</si>
  <si>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</si>
  <si>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</si>
  <si>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</si>
  <si>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</si>
  <si>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</si>
  <si>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</si>
  <si>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</si>
  <si>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</si>
  <si>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</si>
  <si>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</si>
  <si>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</si>
  <si>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</si>
  <si>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</si>
  <si>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</si>
  <si>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</si>
  <si>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</si>
  <si>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</si>
  <si>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</si>
  <si>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</si>
  <si>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</si>
  <si>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</si>
  <si>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</si>
  <si>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</si>
  <si>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</si>
  <si>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</si>
  <si>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</si>
  <si>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</si>
  <si>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</si>
  <si>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</si>
  <si>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</si>
  <si>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</si>
  <si>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</si>
  <si>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</si>
  <si>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</si>
  <si>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</si>
  <si>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</si>
  <si>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</si>
  <si>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</si>
  <si>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</si>
  <si>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</si>
  <si>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</si>
  <si>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</si>
  <si>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</si>
  <si>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</si>
  <si>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</si>
  <si>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</si>
  <si>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</si>
  <si>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</si>
  <si>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</si>
  <si>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</si>
  <si>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</si>
  <si>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</si>
  <si>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</si>
  <si>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</si>
  <si>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</si>
  <si>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</si>
  <si>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</si>
  <si>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</si>
  <si>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</si>
  <si>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</si>
  <si>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</si>
  <si>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</si>
  <si>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</si>
  <si>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</si>
  <si>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</si>
  <si>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</si>
  <si>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</si>
  <si>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</si>
  <si>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</si>
  <si>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</si>
  <si>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</si>
  <si>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</si>
  <si>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</si>
  <si>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</si>
  <si>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</si>
  <si>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</si>
  <si>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</si>
  <si>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</si>
  <si>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</si>
  <si>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</si>
  <si>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</si>
  <si>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</si>
  <si>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</si>
  <si>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</si>
  <si>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</si>
  <si>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</si>
  <si>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</si>
  <si>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</si>
  <si>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</si>
  <si>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</si>
  <si>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</si>
  <si>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</si>
  <si>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</si>
  <si>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</si>
  <si>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</si>
  <si>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</si>
  <si>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</si>
  <si>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</si>
  <si>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</si>
  <si>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</si>
  <si>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</si>
  <si>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</si>
  <si>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</si>
  <si>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</si>
  <si>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</si>
  <si>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</si>
  <si>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</si>
  <si>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</si>
  <si>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</si>
  <si>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</si>
  <si>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</si>
  <si>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</si>
  <si>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</si>
  <si>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</si>
  <si>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</si>
  <si>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</si>
  <si>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</si>
  <si>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</si>
  <si>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</si>
  <si>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</si>
  <si>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</si>
  <si>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</si>
  <si>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</si>
  <si>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</si>
  <si>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</si>
  <si>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</si>
  <si>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</si>
  <si>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</si>
  <si>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</si>
  <si>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</si>
  <si>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</si>
  <si>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</si>
  <si>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</si>
  <si>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</si>
  <si>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</si>
  <si>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</si>
  <si>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</si>
  <si>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</si>
  <si>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</si>
  <si>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</si>
  <si>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</si>
  <si>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</si>
  <si>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</si>
  <si>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</si>
  <si>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</si>
  <si>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</si>
  <si>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</si>
  <si>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</si>
  <si>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</si>
  <si>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</si>
  <si>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</si>
  <si>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</si>
  <si>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</si>
  <si>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</si>
  <si>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</si>
  <si>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</si>
  <si>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</si>
  <si>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</si>
  <si>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</si>
  <si>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</si>
  <si>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</si>
  <si>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</si>
  <si>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</si>
  <si>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</si>
  <si>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</si>
  <si>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</si>
  <si>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</si>
  <si>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</si>
  <si>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</si>
  <si>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</si>
  <si>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</si>
  <si>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</si>
  <si>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</si>
  <si>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</si>
  <si>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</si>
  <si>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</si>
  <si>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</si>
  <si>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</si>
  <si>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</si>
  <si>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</si>
  <si>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</si>
  <si>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</si>
  <si>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</si>
  <si>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</si>
  <si>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</si>
  <si>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</si>
  <si>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</si>
  <si>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</si>
  <si>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</si>
  <si>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</si>
  <si>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</si>
  <si>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</si>
  <si>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</si>
  <si>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</si>
  <si>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</si>
  <si>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</si>
  <si>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</si>
  <si>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</si>
  <si>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</si>
  <si>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</si>
  <si>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</si>
  <si>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</si>
  <si>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</si>
  <si>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</si>
  <si>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</si>
  <si>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</si>
  <si>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</si>
  <si>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</si>
  <si>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</si>
  <si>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</si>
  <si>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</si>
  <si>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</si>
  <si>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</si>
  <si>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</si>
  <si>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</si>
  <si>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</si>
  <si>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</si>
  <si>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</si>
  <si>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</si>
  <si>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</si>
  <si>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</si>
  <si>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</si>
  <si>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</si>
  <si>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</si>
  <si>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</si>
  <si>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</si>
  <si>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</si>
  <si>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</si>
  <si>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</si>
  <si>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</si>
  <si>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</si>
  <si>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</si>
  <si>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</si>
  <si>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</si>
  <si>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</si>
  <si>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</si>
  <si>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</si>
  <si>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</si>
  <si>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</si>
  <si>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</si>
  <si>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</si>
  <si>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</si>
  <si>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</si>
  <si>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</si>
  <si>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</si>
  <si>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</si>
  <si>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</si>
  <si>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</si>
  <si>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</si>
  <si>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</si>
  <si>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</si>
  <si>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</si>
  <si>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</si>
  <si>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</si>
  <si>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</si>
  <si>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</si>
  <si>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</si>
  <si>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</si>
  <si>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</si>
  <si>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</si>
  <si>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</si>
  <si>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</si>
  <si>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</si>
  <si>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</si>
  <si>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</si>
  <si>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</si>
  <si>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</si>
  <si>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</si>
  <si>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</si>
  <si>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</si>
  <si>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</si>
  <si>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</si>
  <si>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</si>
  <si>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</si>
  <si>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</si>
  <si>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</si>
  <si>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</si>
  <si>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</si>
  <si>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</si>
  <si>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</si>
  <si>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</si>
  <si>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</si>
  <si>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</si>
  <si>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</si>
  <si>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</si>
  <si>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</si>
  <si>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</si>
  <si>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</si>
  <si>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</si>
  <si>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</si>
  <si>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</si>
  <si>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</si>
  <si>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</si>
  <si>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</si>
  <si>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</si>
  <si>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</si>
  <si>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</si>
  <si>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</si>
  <si>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</si>
  <si>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</si>
  <si>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</si>
  <si>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</si>
  <si>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</si>
  <si>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</si>
  <si>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</si>
  <si>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</si>
  <si>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</si>
  <si>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</si>
  <si>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</si>
  <si>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</si>
  <si>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</si>
  <si>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</si>
  <si>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</si>
  <si>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</si>
  <si>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</si>
  <si>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</si>
  <si>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</si>
  <si>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</si>
  <si>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</si>
  <si>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</si>
  <si>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</si>
  <si>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</si>
  <si>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</si>
  <si>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</si>
  <si>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</si>
  <si>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</si>
  <si>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</si>
  <si>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</si>
  <si>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</si>
  <si>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</si>
  <si>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</si>
  <si>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</si>
  <si>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</si>
  <si>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</si>
  <si>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</si>
  <si>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</si>
  <si>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</si>
  <si>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</si>
  <si>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</si>
  <si>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</si>
  <si>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</si>
  <si>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</si>
  <si>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</si>
  <si>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</si>
  <si>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</si>
  <si>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</si>
  <si>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</si>
  <si>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</si>
  <si>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</si>
  <si>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</si>
  <si>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</si>
  <si>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</si>
  <si>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</si>
  <si>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</si>
  <si>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</si>
  <si>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</si>
  <si>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</si>
  <si>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</si>
  <si>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</si>
  <si>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</si>
  <si>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</si>
  <si>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</si>
  <si>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</si>
  <si>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</si>
  <si>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</si>
  <si>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</si>
  <si>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</si>
  <si>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</si>
  <si>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</si>
  <si>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</si>
  <si>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</si>
  <si>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</si>
  <si>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</si>
  <si>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</si>
  <si>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</si>
  <si>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</si>
  <si>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</si>
  <si>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</si>
  <si>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</si>
  <si>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</si>
  <si>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</si>
  <si>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</si>
  <si>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</si>
  <si>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</si>
  <si>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</si>
  <si>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</si>
  <si>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</si>
  <si>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</si>
  <si>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</si>
  <si>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</si>
  <si>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</si>
  <si>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</si>
  <si>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</si>
  <si>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</si>
  <si>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</si>
  <si>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</si>
  <si>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</si>
  <si>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</si>
  <si>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</si>
  <si>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</si>
  <si>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</si>
  <si>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</si>
  <si>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</si>
  <si>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</si>
  <si>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</si>
  <si>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</si>
  <si>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</si>
  <si>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</si>
  <si>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</si>
  <si>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</si>
  <si>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</si>
  <si>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</si>
  <si>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</si>
  <si>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</si>
  <si>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</si>
  <si>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</si>
  <si>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</si>
  <si>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</si>
  <si>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</si>
  <si>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</si>
  <si>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</si>
  <si>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</si>
  <si>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</si>
  <si>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</si>
  <si>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</si>
  <si>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</si>
  <si>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</si>
  <si>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</si>
  <si>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</si>
  <si>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</si>
  <si>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</si>
  <si>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</si>
  <si>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</si>
  <si>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</si>
  <si>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</si>
  <si>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</si>
  <si>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</si>
  <si>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</si>
  <si>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</si>
  <si>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</si>
  <si>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</si>
  <si>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</si>
  <si>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</si>
  <si>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</si>
  <si>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</si>
  <si>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</si>
  <si>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</si>
  <si>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</si>
  <si>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</si>
  <si>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</si>
  <si>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</si>
  <si>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</si>
  <si>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</si>
  <si>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</si>
  <si>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</si>
  <si>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</si>
  <si>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</si>
  <si>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</si>
  <si>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</si>
  <si>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</si>
  <si>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</si>
  <si>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</si>
  <si>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</si>
  <si>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</si>
  <si>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</si>
  <si>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</si>
  <si>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</si>
  <si>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</si>
  <si>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</si>
  <si>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</si>
  <si>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</si>
  <si>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</si>
  <si>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</si>
  <si>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</si>
  <si>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</si>
  <si>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</si>
  <si>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</si>
  <si>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</si>
  <si>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</si>
  <si>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</si>
  <si>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</si>
  <si>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</si>
  <si>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</si>
  <si>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供方</t>
    <phoneticPr fontId="2" type="noConversion"/>
  </si>
  <si>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</si>
  <si>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</si>
  <si>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</si>
  <si>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</si>
  <si>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</si>
  <si>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</si>
  <si>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</si>
  <si>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</si>
  <si>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</si>
  <si>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</si>
  <si>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</si>
  <si>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</si>
  <si>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</si>
  <si>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</si>
  <si>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</si>
  <si>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</si>
  <si>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</si>
  <si>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</si>
  <si>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</si>
  <si>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</si>
  <si>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</si>
  <si>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</si>
  <si>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</si>
  <si>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</si>
  <si>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</si>
  <si>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</si>
  <si>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</si>
  <si>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</si>
  <si>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</si>
  <si>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</si>
  <si>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</si>
  <si>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</si>
  <si>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</si>
  <si>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</si>
  <si>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</si>
  <si>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</si>
  <si>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</si>
  <si>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</si>
  <si>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</si>
  <si>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</si>
  <si>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</si>
  <si>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</si>
  <si>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</si>
  <si>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</si>
  <si>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</si>
  <si>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</si>
  <si>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</si>
  <si>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</si>
  <si>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</si>
  <si>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</si>
  <si>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</si>
  <si>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</si>
  <si>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</si>
  <si>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</si>
  <si>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</si>
  <si>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</si>
  <si>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</si>
  <si>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</si>
  <si>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</si>
  <si>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</si>
  <si>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</si>
  <si>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</si>
  <si>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</si>
  <si>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</si>
  <si>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</si>
  <si>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</si>
  <si>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</si>
  <si>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</si>
  <si>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</si>
  <si>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</si>
  <si>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</si>
  <si>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</si>
  <si>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</si>
  <si>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</si>
  <si>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</si>
  <si>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</si>
  <si>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</si>
  <si>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</si>
  <si>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</si>
  <si>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</si>
  <si>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</si>
  <si>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</si>
  <si>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</si>
  <si>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</si>
  <si>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</si>
  <si>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</si>
  <si>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</si>
  <si>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</si>
  <si>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</si>
  <si>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</si>
  <si>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</si>
  <si>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</si>
  <si>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</si>
  <si>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</si>
  <si>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</si>
  <si>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</si>
  <si>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</si>
  <si>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</si>
  <si>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</si>
  <si>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</si>
  <si>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</si>
  <si>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</si>
  <si>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</si>
  <si>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</si>
  <si>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</si>
  <si>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</si>
  <si>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</si>
  <si>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</si>
  <si>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</si>
  <si>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</si>
  <si>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</si>
  <si>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</si>
  <si>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</si>
  <si>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</si>
  <si>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</si>
  <si>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</si>
  <si>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</si>
  <si>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</si>
  <si>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</si>
  <si>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</si>
  <si>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</si>
  <si>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</si>
  <si>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</si>
  <si>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</si>
  <si>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</si>
  <si>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</si>
  <si>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</si>
  <si>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</si>
  <si>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</si>
  <si>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</si>
  <si>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</si>
  <si>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</si>
  <si>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</si>
  <si>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</si>
  <si>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</si>
  <si>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</si>
  <si>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</si>
  <si>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</si>
  <si>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</si>
  <si>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</si>
  <si>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</si>
  <si>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</si>
  <si>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</si>
  <si>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</si>
  <si>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</si>
  <si>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</si>
  <si>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</si>
  <si>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</si>
  <si>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</si>
  <si>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</si>
  <si>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</si>
  <si>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</si>
  <si>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</si>
  <si>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</si>
  <si>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</si>
  <si>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</si>
  <si>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</si>
  <si>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</si>
  <si>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</si>
  <si>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</si>
  <si>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</si>
  <si>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</si>
  <si>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</si>
  <si>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</si>
  <si>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</si>
  <si>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</si>
  <si>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</si>
  <si>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</si>
  <si>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</si>
  <si>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</si>
  <si>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</si>
  <si>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</si>
  <si>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</si>
  <si>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</si>
  <si>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</si>
  <si>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</si>
  <si>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</si>
  <si>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</si>
  <si>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</si>
  <si>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</si>
  <si>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</si>
  <si>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</si>
  <si>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</si>
  <si>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</si>
  <si>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</si>
  <si>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</si>
  <si>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</si>
  <si>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</si>
  <si>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</si>
  <si>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</si>
  <si>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</si>
  <si>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</si>
  <si>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</si>
  <si>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</si>
  <si>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</si>
  <si>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</si>
  <si>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</si>
  <si>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</si>
  <si>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</si>
  <si>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</si>
  <si>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</si>
  <si>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</si>
  <si>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</si>
  <si>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中国科学院半导体研究所科研采购业务合格供方目录</t>
    <phoneticPr fontId="1" type="noConversion"/>
  </si>
  <si>
    <t>北京久钰久数码产品贸易有限责任公司</t>
  </si>
  <si>
    <t>北京市海淀区苏家坨镇绿地中央广场13号楼912</t>
  </si>
  <si>
    <t>彭成</t>
  </si>
  <si>
    <t>李芳</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</si>
  <si>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</si>
  <si>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</si>
  <si>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</si>
  <si>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</si>
  <si>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</si>
  <si>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</si>
  <si>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</si>
  <si>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</si>
  <si>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</si>
  <si>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</si>
  <si>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</si>
  <si>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</si>
  <si>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</si>
  <si>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</si>
  <si>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</si>
  <si>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</si>
  <si>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</si>
  <si>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</si>
  <si>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</si>
  <si>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</si>
  <si>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</si>
  <si>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</si>
  <si>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</si>
  <si>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</si>
  <si>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</si>
  <si>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</si>
  <si>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</si>
  <si>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</si>
  <si>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</si>
  <si>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</si>
  <si>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</si>
  <si>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</si>
  <si>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</si>
  <si>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</si>
  <si>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</si>
  <si>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</si>
  <si>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</si>
  <si>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</si>
  <si>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</si>
  <si>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</si>
  <si>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</si>
  <si>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</si>
  <si>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</si>
  <si>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</si>
  <si>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</si>
  <si>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</si>
  <si>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</si>
  <si>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</si>
  <si>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</si>
  <si>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</si>
  <si>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</si>
  <si>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</si>
  <si>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</si>
  <si>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</si>
  <si>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</si>
  <si>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</si>
  <si>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</si>
  <si>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</si>
  <si>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</si>
  <si>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</si>
  <si>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</si>
  <si>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</si>
  <si>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</si>
  <si>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</si>
  <si>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</si>
  <si>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</si>
  <si>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</si>
  <si>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</si>
  <si>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</si>
  <si>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</si>
  <si>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</si>
  <si>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</si>
  <si>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</si>
  <si>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</si>
  <si>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</si>
  <si>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</si>
  <si>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</si>
  <si>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</si>
  <si>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</si>
  <si>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</si>
  <si>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</si>
  <si>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</si>
  <si>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</si>
  <si>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</si>
  <si>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</si>
  <si>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</si>
  <si>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</si>
  <si>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</si>
  <si>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</si>
  <si>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</si>
  <si>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</si>
  <si>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</si>
  <si>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</si>
  <si>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</si>
  <si>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</si>
  <si>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</si>
  <si>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</si>
  <si>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</si>
  <si>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</si>
  <si>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</si>
  <si>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</si>
  <si>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</si>
  <si>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</si>
  <si>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</si>
  <si>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</si>
  <si>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</si>
  <si>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</si>
  <si>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</si>
  <si>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</si>
  <si>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</si>
  <si>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</si>
  <si>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</si>
  <si>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</si>
  <si>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</si>
  <si>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</si>
  <si>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</si>
  <si>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</si>
  <si>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</si>
  <si>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</si>
  <si>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</si>
  <si>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</si>
  <si>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</si>
  <si>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</si>
  <si>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</si>
  <si>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</si>
  <si>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</si>
  <si>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</si>
  <si>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</si>
  <si>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</si>
  <si>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</si>
  <si>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</si>
  <si>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</si>
  <si>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</si>
  <si>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</si>
  <si>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</si>
  <si>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</si>
  <si>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</si>
  <si>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</si>
  <si>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</si>
  <si>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</si>
  <si>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</si>
  <si>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</si>
  <si>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</si>
  <si>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</si>
  <si>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</si>
  <si>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</si>
  <si>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</si>
  <si>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</si>
  <si>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</si>
  <si>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</si>
  <si>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</si>
  <si>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</si>
  <si>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</si>
  <si>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</si>
  <si>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</si>
  <si>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</si>
  <si>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</si>
  <si>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</si>
  <si>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</si>
  <si>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</si>
  <si>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</si>
  <si>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</si>
  <si>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</si>
  <si>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</si>
  <si>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</si>
  <si>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</si>
  <si>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</si>
  <si>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</si>
  <si>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</si>
  <si>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</si>
  <si>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</si>
  <si>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</si>
  <si>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</si>
  <si>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</si>
  <si>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</si>
  <si>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</si>
  <si>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</si>
  <si>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</si>
  <si>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</si>
  <si>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</si>
  <si>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</si>
  <si>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</si>
  <si>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</si>
  <si>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</si>
  <si>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</si>
  <si>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</si>
  <si>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</si>
  <si>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</si>
  <si>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</si>
  <si>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</si>
  <si>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</si>
  <si>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</si>
  <si>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</si>
  <si>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</si>
  <si>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</si>
  <si>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</si>
  <si>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</si>
  <si>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</si>
  <si>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</si>
  <si>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</si>
  <si>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</si>
  <si>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</si>
  <si>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</si>
  <si>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</si>
  <si>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</si>
  <si>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</si>
  <si>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</si>
  <si>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</si>
  <si>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</si>
  <si>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</si>
  <si>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</si>
  <si>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</si>
  <si>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</si>
  <si>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</si>
  <si>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</si>
  <si>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</si>
  <si>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</si>
  <si>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</si>
  <si>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</si>
  <si>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</si>
  <si>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</si>
  <si>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</si>
  <si>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</si>
  <si>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</si>
  <si>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</si>
  <si>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</si>
  <si>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</si>
  <si>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</si>
  <si>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</si>
  <si>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</si>
  <si>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</si>
  <si>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</si>
  <si>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</si>
  <si>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</si>
  <si>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</si>
  <si>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</si>
  <si>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</si>
  <si>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</si>
  <si>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</si>
  <si>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</si>
  <si>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</si>
  <si>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</si>
  <si>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</si>
  <si>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</si>
  <si>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</si>
  <si>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</si>
  <si>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</si>
  <si>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</si>
  <si>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</si>
  <si>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</si>
  <si>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</si>
  <si>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</si>
  <si>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</si>
  <si>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</si>
  <si>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</si>
  <si>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</si>
  <si>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</si>
  <si>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</si>
  <si>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</si>
  <si>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</si>
  <si>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</si>
  <si>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</si>
  <si>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</si>
  <si>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</si>
  <si>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</si>
  <si>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</si>
  <si>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</si>
  <si>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</si>
  <si>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</si>
  <si>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</si>
  <si>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</si>
  <si>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</si>
  <si>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</si>
  <si>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</si>
  <si>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</si>
  <si>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</si>
  <si>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</si>
  <si>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</si>
  <si>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</si>
  <si>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</si>
  <si>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</si>
  <si>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</si>
  <si>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</si>
  <si>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</si>
  <si>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</si>
  <si>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</si>
  <si>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</si>
  <si>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</si>
  <si>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</si>
  <si>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</si>
  <si>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</si>
  <si>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</si>
  <si>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</si>
  <si>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</si>
  <si>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</si>
  <si>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</si>
  <si>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</si>
  <si>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</si>
  <si>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</si>
  <si>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</si>
  <si>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</si>
  <si>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</si>
  <si>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</si>
  <si>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</si>
  <si>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</si>
  <si>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</si>
  <si>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</si>
  <si>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</si>
  <si>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</si>
  <si>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</si>
  <si>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</si>
  <si>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</si>
  <si>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</si>
  <si>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</si>
  <si>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</si>
  <si>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</si>
  <si>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</si>
  <si>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</si>
  <si>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</si>
  <si>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</si>
  <si>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</si>
  <si>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</si>
  <si>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</si>
  <si>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</si>
  <si>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</si>
  <si>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</si>
  <si>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</si>
  <si>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</si>
  <si>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</si>
  <si>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</si>
  <si>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</si>
  <si>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</si>
  <si>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</si>
  <si>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</si>
  <si>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</si>
  <si>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</si>
  <si>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</si>
  <si>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</si>
  <si>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</si>
  <si>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</si>
  <si>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</si>
  <si>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</si>
  <si>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</si>
  <si>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</si>
  <si>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</si>
  <si>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</si>
  <si>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</si>
  <si>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</si>
  <si>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</si>
  <si>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</si>
  <si>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</si>
  <si>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</si>
  <si>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</si>
  <si>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</si>
  <si>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</si>
  <si>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</si>
  <si>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</si>
  <si>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</si>
  <si>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</si>
  <si>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</si>
  <si>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</si>
  <si>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</si>
  <si>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</si>
  <si>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</si>
  <si>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</si>
  <si>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</si>
  <si>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</si>
  <si>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</si>
  <si>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</si>
  <si>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</si>
  <si>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</si>
  <si>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</si>
  <si>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</si>
  <si>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</si>
  <si>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</si>
  <si>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</si>
  <si>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</si>
  <si>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</si>
  <si>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</si>
  <si>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</si>
  <si>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</si>
  <si>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</si>
  <si>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</si>
  <si>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</si>
  <si>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</si>
  <si>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</si>
  <si>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</si>
  <si>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</si>
  <si>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</si>
  <si>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</si>
  <si>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</si>
  <si>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</si>
  <si>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</si>
  <si>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</si>
  <si>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</si>
  <si>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</si>
  <si>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</si>
  <si>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</si>
  <si>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</si>
  <si>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</si>
  <si>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</si>
  <si>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</si>
  <si>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</si>
  <si>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</si>
  <si>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</si>
  <si>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</si>
  <si>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</si>
  <si>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</si>
  <si>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</si>
  <si>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</si>
  <si>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</si>
  <si>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</si>
  <si>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</si>
  <si>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</si>
  <si>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</si>
  <si>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</si>
  <si>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</si>
  <si>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</si>
  <si>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</si>
  <si>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</si>
  <si>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</si>
  <si>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</si>
  <si>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</si>
  <si>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</si>
  <si>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</si>
  <si>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</si>
  <si>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</si>
  <si>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</si>
  <si>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</si>
  <si>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</si>
  <si>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</si>
  <si>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</si>
  <si>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</si>
  <si>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</si>
  <si>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</si>
  <si>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</si>
  <si>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</si>
  <si>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</si>
  <si>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</si>
  <si>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</si>
  <si>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</si>
  <si>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</si>
  <si>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</si>
  <si>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</si>
  <si>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</si>
  <si>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</si>
  <si>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</si>
  <si>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</si>
  <si>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</si>
  <si>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</si>
  <si>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</si>
  <si>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</si>
  <si>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</si>
  <si>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</si>
  <si>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</si>
  <si>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</si>
  <si>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</si>
  <si>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</si>
  <si>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</si>
  <si>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</si>
  <si>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</si>
  <si>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</si>
  <si>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</si>
  <si>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</si>
  <si>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</si>
  <si>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</si>
  <si>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</si>
  <si>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</si>
  <si>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</si>
  <si>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</si>
  <si>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</si>
  <si>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王欣</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</si>
  <si>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</si>
  <si>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</si>
  <si>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</si>
  <si>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</si>
  <si>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</si>
  <si>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</si>
  <si>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</si>
  <si>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</si>
  <si>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</si>
  <si>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</si>
  <si>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</si>
  <si>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</si>
  <si>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</si>
  <si>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</si>
  <si>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</si>
  <si>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</si>
  <si>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</si>
  <si>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</si>
  <si>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</si>
  <si>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</si>
  <si>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</si>
  <si>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</si>
  <si>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</si>
  <si>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</si>
  <si>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</si>
  <si>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</si>
  <si>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</si>
  <si>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</si>
  <si>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</si>
  <si>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</si>
  <si>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</si>
  <si>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</si>
  <si>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</si>
  <si>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</si>
  <si>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</si>
  <si>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</si>
  <si>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</si>
  <si>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</si>
  <si>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</si>
  <si>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</si>
  <si>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</si>
  <si>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</si>
  <si>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</si>
  <si>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</si>
  <si>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</si>
  <si>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</si>
  <si>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</si>
  <si>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</si>
  <si>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</si>
  <si>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</si>
  <si>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</si>
  <si>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</si>
  <si>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</si>
  <si>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</si>
  <si>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</si>
  <si>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</si>
  <si>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</si>
  <si>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</si>
  <si>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</si>
  <si>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</si>
  <si>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</si>
  <si>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</si>
  <si>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</si>
  <si>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</si>
  <si>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</si>
  <si>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</si>
  <si>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</si>
  <si>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</si>
  <si>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</si>
  <si>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</si>
  <si>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</si>
  <si>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</si>
  <si>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</si>
  <si>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</si>
  <si>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</si>
  <si>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</si>
  <si>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</si>
  <si>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</si>
  <si>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</si>
  <si>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</si>
  <si>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</si>
  <si>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</si>
  <si>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</si>
  <si>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</si>
  <si>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</si>
  <si>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</si>
  <si>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</si>
  <si>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</si>
  <si>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</si>
  <si>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</si>
  <si>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</si>
  <si>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</si>
  <si>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</si>
  <si>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</si>
  <si>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</si>
  <si>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</si>
  <si>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</si>
  <si>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</si>
  <si>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</si>
  <si>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</si>
  <si>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</si>
  <si>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</si>
  <si>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</si>
  <si>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</si>
  <si>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</si>
  <si>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</si>
  <si>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</si>
  <si>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</si>
  <si>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</si>
  <si>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</si>
  <si>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</si>
  <si>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</si>
  <si>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</si>
  <si>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</si>
  <si>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</si>
  <si>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</si>
  <si>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</si>
  <si>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</si>
  <si>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</si>
  <si>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</si>
  <si>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</si>
  <si>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</si>
  <si>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</si>
  <si>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</si>
  <si>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</si>
  <si>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</si>
  <si>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</si>
  <si>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</si>
  <si>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</si>
  <si>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</si>
  <si>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</si>
  <si>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</si>
  <si>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</si>
  <si>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</si>
  <si>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</si>
  <si>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</si>
  <si>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</si>
  <si>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</si>
  <si>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</si>
  <si>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</si>
  <si>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</si>
  <si>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</si>
  <si>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</si>
  <si>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</si>
  <si>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</si>
  <si>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</si>
  <si>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</si>
  <si>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</si>
  <si>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</si>
  <si>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</si>
  <si>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</si>
  <si>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</si>
  <si>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</si>
  <si>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</si>
  <si>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</si>
  <si>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</si>
  <si>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</si>
  <si>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</si>
  <si>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</si>
  <si>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</si>
  <si>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</si>
  <si>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</si>
  <si>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</si>
  <si>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</si>
  <si>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</si>
  <si>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</si>
  <si>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</si>
  <si>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</si>
  <si>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</si>
  <si>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</si>
  <si>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</si>
  <si>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</si>
  <si>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</si>
  <si>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</si>
  <si>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</si>
  <si>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</si>
  <si>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</si>
  <si>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</si>
  <si>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</si>
  <si>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</si>
  <si>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</si>
  <si>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</si>
  <si>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</si>
  <si>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</si>
  <si>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</si>
  <si>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</si>
  <si>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</si>
  <si>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</si>
  <si>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</si>
  <si>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</si>
  <si>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</si>
  <si>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</si>
  <si>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</si>
  <si>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</si>
  <si>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</si>
  <si>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</si>
  <si>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</si>
  <si>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</si>
  <si>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</si>
  <si>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</si>
  <si>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</si>
  <si>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</si>
  <si>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</si>
  <si>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</si>
  <si>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</si>
  <si>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</si>
  <si>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</si>
  <si>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</si>
  <si>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</si>
  <si>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</si>
  <si>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</si>
  <si>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</si>
  <si>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</si>
  <si>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</si>
  <si>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</si>
  <si>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</si>
  <si>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</si>
  <si>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</si>
  <si>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</si>
  <si>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</si>
  <si>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</si>
  <si>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</si>
  <si>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</si>
  <si>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</si>
  <si>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</si>
  <si>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</si>
  <si>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</si>
  <si>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</si>
  <si>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</si>
  <si>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</si>
  <si>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</si>
  <si>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</si>
  <si>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</si>
  <si>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</si>
  <si>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</si>
  <si>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</si>
  <si>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</si>
  <si>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</si>
  <si>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</si>
  <si>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</si>
  <si>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</si>
  <si>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</si>
  <si>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</si>
  <si>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</si>
  <si>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</si>
  <si>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</si>
  <si>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</si>
  <si>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</si>
  <si>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</si>
  <si>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</si>
  <si>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</si>
  <si>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</si>
  <si>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</si>
  <si>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</si>
  <si>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</si>
  <si>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</si>
  <si>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</si>
  <si>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</si>
  <si>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</si>
  <si>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</si>
  <si>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</si>
  <si>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</si>
  <si>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</si>
  <si>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</si>
  <si>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</si>
  <si>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</si>
  <si>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</si>
  <si>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</si>
  <si>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</si>
  <si>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</si>
  <si>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</si>
  <si>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</si>
  <si>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</si>
  <si>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</si>
  <si>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</si>
  <si>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</si>
  <si>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</si>
  <si>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</si>
  <si>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</si>
  <si>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</si>
  <si>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</si>
  <si>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</si>
  <si>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</si>
  <si>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</si>
  <si>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</si>
  <si>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</si>
  <si>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</si>
  <si>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</si>
  <si>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</si>
  <si>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</si>
  <si>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</si>
  <si>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</si>
  <si>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</si>
  <si>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</si>
  <si>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</si>
  <si>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</si>
  <si>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</si>
  <si>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</si>
  <si>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</si>
  <si>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</si>
  <si>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</si>
  <si>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</si>
  <si>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</si>
  <si>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</si>
  <si>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</si>
  <si>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</si>
  <si>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</si>
  <si>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</si>
  <si>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</si>
  <si>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</si>
  <si>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</si>
  <si>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</si>
  <si>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</si>
  <si>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</si>
  <si>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</si>
  <si>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</si>
  <si>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</si>
  <si>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</si>
  <si>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</si>
  <si>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</si>
  <si>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</si>
  <si>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</si>
  <si>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</si>
  <si>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</si>
  <si>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</si>
  <si>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</si>
  <si>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</si>
  <si>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</si>
  <si>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</si>
  <si>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</si>
  <si>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</si>
  <si>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</si>
  <si>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</si>
  <si>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</si>
  <si>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</si>
  <si>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</si>
  <si>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</si>
  <si>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</si>
  <si>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</si>
  <si>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</si>
  <si>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</si>
  <si>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</si>
  <si>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</si>
  <si>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</si>
  <si>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</si>
  <si>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</si>
  <si>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</si>
  <si>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</si>
  <si>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</si>
  <si>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</si>
  <si>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</si>
  <si>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</si>
  <si>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</si>
  <si>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</si>
  <si>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</si>
  <si>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</si>
  <si>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</si>
  <si>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</si>
  <si>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</si>
  <si>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</si>
  <si>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</si>
  <si>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</si>
  <si>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</si>
  <si>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</si>
  <si>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</si>
  <si>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</si>
  <si>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</si>
  <si>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</si>
  <si>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</si>
  <si>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</si>
  <si>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</si>
  <si>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</si>
  <si>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</si>
  <si>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</si>
  <si>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</si>
  <si>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</si>
  <si>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</si>
  <si>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</si>
  <si>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</si>
  <si>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</si>
  <si>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</si>
  <si>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</si>
  <si>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</si>
  <si>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</si>
  <si>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</si>
  <si>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</si>
  <si>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</si>
  <si>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</si>
  <si>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</si>
  <si>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</si>
  <si>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</si>
  <si>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</si>
  <si>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</si>
  <si>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</si>
  <si>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</si>
  <si>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</si>
  <si>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</si>
  <si>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</si>
  <si>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</si>
  <si>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</si>
  <si>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</si>
  <si>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</si>
  <si>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</si>
  <si>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</si>
  <si>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</si>
  <si>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</si>
  <si>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</si>
  <si>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</si>
  <si>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</si>
  <si>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</si>
  <si>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</si>
  <si>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</si>
  <si>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</si>
  <si>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</si>
  <si>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</si>
  <si>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</si>
  <si>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</si>
  <si>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</si>
  <si>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</si>
  <si>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</si>
  <si>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</si>
  <si>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</si>
  <si>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</si>
  <si>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</si>
  <si>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</si>
  <si>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</si>
  <si>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</si>
  <si>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</si>
  <si>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</si>
  <si>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</si>
  <si>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</si>
  <si>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</si>
  <si>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</si>
  <si>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</si>
  <si>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</si>
  <si>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</si>
  <si>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</si>
  <si>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</si>
  <si>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</si>
  <si>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</si>
  <si>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</si>
  <si>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</si>
  <si>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</si>
  <si>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</si>
  <si>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</si>
  <si>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</si>
  <si>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</si>
  <si>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</si>
  <si>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</si>
  <si>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</si>
  <si>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</si>
  <si>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</si>
  <si>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</si>
  <si>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</si>
  <si>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</si>
  <si>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</si>
  <si>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</si>
  <si>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</si>
  <si>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</si>
  <si>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</si>
  <si>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</si>
  <si>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</si>
  <si>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</si>
  <si>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</si>
  <si>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</si>
  <si>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</si>
  <si>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</si>
  <si>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</si>
  <si>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</si>
  <si>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</si>
  <si>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</si>
  <si>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</si>
  <si>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</si>
  <si>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</si>
  <si>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</si>
  <si>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</si>
  <si>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</si>
  <si>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</si>
  <si>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</si>
  <si>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</si>
  <si>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</si>
  <si>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</si>
  <si>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</si>
  <si>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</si>
  <si>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</si>
  <si>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</si>
  <si>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</si>
  <si>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</si>
  <si>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</si>
  <si>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</si>
  <si>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</si>
  <si>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</si>
  <si>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</si>
  <si>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</si>
  <si>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</si>
  <si>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</si>
  <si>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</si>
  <si>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</si>
  <si>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</si>
  <si>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</si>
  <si>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</si>
  <si>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</si>
  <si>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</si>
  <si>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</si>
  <si>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</si>
  <si>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</si>
  <si>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</si>
  <si>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</si>
  <si>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</si>
  <si>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</si>
  <si>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</si>
  <si>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</si>
  <si>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</si>
  <si>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</si>
  <si>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</si>
  <si>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</si>
  <si>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</si>
  <si>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</si>
  <si>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</si>
  <si>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</si>
  <si>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</si>
  <si>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</si>
  <si>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</si>
  <si>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</si>
  <si>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</si>
  <si>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</si>
  <si>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</si>
  <si>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</si>
  <si>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</si>
  <si>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</si>
  <si>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</si>
  <si>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</si>
  <si>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</si>
  <si>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</si>
  <si>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</si>
  <si>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</si>
  <si>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</si>
  <si>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</si>
  <si>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</si>
  <si>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</si>
  <si>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</si>
  <si>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</si>
  <si>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</si>
  <si>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</si>
  <si>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</si>
  <si>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</si>
  <si>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</si>
  <si>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</si>
  <si>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</si>
  <si>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</si>
  <si>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</si>
  <si>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</si>
  <si>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</si>
  <si>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</si>
  <si>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</si>
  <si>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</si>
  <si>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</si>
  <si>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</si>
  <si>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</si>
  <si>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</si>
  <si>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</si>
  <si>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</si>
  <si>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</si>
  <si>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</si>
  <si>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</si>
  <si>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</si>
  <si>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</si>
  <si>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</si>
  <si>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</si>
  <si>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</si>
  <si>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</si>
  <si>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</si>
  <si>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</si>
  <si>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</si>
  <si>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</si>
  <si>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</si>
  <si>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</si>
  <si>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</si>
  <si>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</si>
  <si>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</si>
  <si>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</si>
  <si>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</si>
  <si>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</si>
  <si>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</si>
  <si>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</si>
  <si>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</si>
  <si>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</si>
  <si>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</si>
  <si>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</si>
  <si>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</si>
  <si>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</si>
  <si>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</si>
  <si>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</si>
  <si>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</si>
  <si>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</si>
  <si>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</si>
  <si>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有限公司</t>
    <phoneticPr fontId="1" type="noConversion"/>
  </si>
  <si>
    <t>1000万人民币</t>
    <phoneticPr fontId="1" type="noConversion"/>
  </si>
  <si>
    <t>2000万人民币</t>
    <phoneticPr fontId="1" type="noConversion"/>
  </si>
  <si>
    <t>6000万人民币</t>
    <phoneticPr fontId="1" type="noConversion"/>
  </si>
  <si>
    <t>600万人民币</t>
    <phoneticPr fontId="1" type="noConversion"/>
  </si>
  <si>
    <r>
      <t>022</t>
    </r>
    <r>
      <rPr>
        <sz val="12"/>
        <rFont val="宋体"/>
        <family val="3"/>
        <charset val="134"/>
      </rPr>
      <t>－</t>
    </r>
    <r>
      <rPr>
        <sz val="12"/>
        <rFont val="Times New Roman"/>
        <family val="1"/>
      </rPr>
      <t>26324647</t>
    </r>
  </si>
  <si>
    <t>107.53万人民币</t>
  </si>
  <si>
    <r>
      <t>丹阳市竹林路</t>
    </r>
    <r>
      <rPr>
        <sz val="12"/>
        <rFont val="Times New Roman"/>
        <family val="1"/>
      </rPr>
      <t>99</t>
    </r>
    <r>
      <rPr>
        <sz val="12"/>
        <rFont val="宋体"/>
        <family val="3"/>
        <charset val="134"/>
      </rPr>
      <t>号高新区创业服务中心</t>
    </r>
  </si>
  <si>
    <r>
      <t>5500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</si>
  <si>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陕西省西安市高新区新型工业园硕士路</t>
    </r>
    <r>
      <rPr>
        <sz val="12"/>
        <rFont val="Times New Roman"/>
        <family val="1"/>
      </rPr>
      <t>6</t>
    </r>
    <r>
      <rPr>
        <sz val="12"/>
        <rFont val="宋体"/>
        <family val="3"/>
        <charset val="134"/>
      </rPr>
      <t>号摩比科技</t>
    </r>
    <r>
      <rPr>
        <sz val="12"/>
        <rFont val="Times New Roman"/>
        <family val="1"/>
      </rPr>
      <t>9</t>
    </r>
    <r>
      <rPr>
        <sz val="12"/>
        <rFont val="宋体"/>
        <family val="3"/>
        <charset val="134"/>
      </rPr>
      <t>号楼</t>
    </r>
    <r>
      <rPr>
        <sz val="12"/>
        <rFont val="Times New Roman"/>
        <family val="1"/>
      </rPr>
      <t>4</t>
    </r>
    <r>
      <rPr>
        <sz val="12"/>
        <rFont val="宋体"/>
        <family val="3"/>
        <charset val="134"/>
      </rPr>
      <t>层</t>
    </r>
  </si>
  <si>
    <r>
      <t>338.7</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</si>
  <si>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</si>
  <si>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辽宁省鞍山市高新区激光产业园南园</t>
    </r>
    <r>
      <rPr>
        <sz val="12"/>
        <rFont val="Times New Roman"/>
        <family val="1"/>
      </rPr>
      <t>2</t>
    </r>
    <r>
      <rPr>
        <sz val="12"/>
        <rFont val="宋体"/>
        <family val="3"/>
        <charset val="134"/>
      </rPr>
      <t>号楼</t>
    </r>
    <r>
      <rPr>
        <sz val="12"/>
        <rFont val="Times New Roman"/>
        <family val="1"/>
      </rPr>
      <t>5</t>
    </r>
    <r>
      <rPr>
        <sz val="12"/>
        <rFont val="宋体"/>
        <family val="3"/>
        <charset val="134"/>
      </rPr>
      <t>楼</t>
    </r>
  </si>
  <si>
    <r>
      <t>100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</si>
  <si>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浙江省宁波市北仑区小港街道陈山西路</t>
    </r>
    <r>
      <rPr>
        <sz val="12"/>
        <rFont val="Times New Roman"/>
        <family val="1"/>
      </rPr>
      <t>18</t>
    </r>
    <r>
      <rPr>
        <sz val="12"/>
        <rFont val="宋体"/>
        <family val="3"/>
        <charset val="134"/>
      </rPr>
      <t>号</t>
    </r>
    <r>
      <rPr>
        <sz val="12"/>
        <rFont val="Times New Roman"/>
        <family val="1"/>
      </rPr>
      <t>17</t>
    </r>
    <r>
      <rPr>
        <sz val="12"/>
        <rFont val="宋体"/>
        <family val="3"/>
        <charset val="134"/>
      </rPr>
      <t>号楼</t>
    </r>
    <r>
      <rPr>
        <sz val="12"/>
        <rFont val="Times New Roman"/>
        <family val="1"/>
      </rPr>
      <t>-1</t>
    </r>
  </si>
  <si>
    <r>
      <t>10000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</si>
  <si>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浙江省宁波高新区晶源路</t>
    </r>
    <r>
      <rPr>
        <sz val="12"/>
        <rFont val="Times New Roman"/>
        <family val="1"/>
      </rPr>
      <t>128</t>
    </r>
    <r>
      <rPr>
        <sz val="12"/>
        <rFont val="宋体"/>
        <family val="3"/>
        <charset val="134"/>
      </rPr>
      <t>号</t>
    </r>
    <r>
      <rPr>
        <sz val="12"/>
        <rFont val="Times New Roman"/>
        <family val="1"/>
      </rPr>
      <t>4</t>
    </r>
    <r>
      <rPr>
        <sz val="12"/>
        <rFont val="宋体"/>
        <family val="3"/>
        <charset val="134"/>
      </rPr>
      <t>号楼</t>
    </r>
    <r>
      <rPr>
        <sz val="12"/>
        <rFont val="Times New Roman"/>
        <family val="1"/>
      </rPr>
      <t>114</t>
    </r>
    <r>
      <rPr>
        <sz val="12"/>
        <rFont val="宋体"/>
        <family val="3"/>
        <charset val="134"/>
      </rPr>
      <t>室</t>
    </r>
  </si>
  <si>
    <r>
      <t>深圳市龙岗区坪地街道坪西社区东兴路</t>
    </r>
    <r>
      <rPr>
        <sz val="12"/>
        <rFont val="Times New Roman"/>
        <family val="1"/>
      </rPr>
      <t>4</t>
    </r>
    <r>
      <rPr>
        <sz val="12"/>
        <rFont val="宋体"/>
        <family val="3"/>
        <charset val="134"/>
      </rPr>
      <t>号</t>
    </r>
    <r>
      <rPr>
        <sz val="12"/>
        <rFont val="Times New Roman"/>
        <family val="1"/>
      </rPr>
      <t>A</t>
    </r>
    <r>
      <rPr>
        <sz val="12"/>
        <rFont val="宋体"/>
        <family val="3"/>
        <charset val="134"/>
      </rPr>
      <t>栋</t>
    </r>
    <r>
      <rPr>
        <sz val="12"/>
        <rFont val="Times New Roman"/>
        <family val="1"/>
      </rPr>
      <t>101</t>
    </r>
  </si>
  <si>
    <r>
      <t>2000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</si>
  <si>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上海市奉贤区环城东路</t>
    </r>
    <r>
      <rPr>
        <sz val="12"/>
        <rFont val="Times New Roman"/>
        <family val="1"/>
      </rPr>
      <t>383</t>
    </r>
    <r>
      <rPr>
        <sz val="12"/>
        <rFont val="宋体"/>
        <family val="3"/>
        <charset val="134"/>
      </rPr>
      <t>号</t>
    </r>
    <r>
      <rPr>
        <sz val="12"/>
        <rFont val="Times New Roman"/>
        <family val="1"/>
      </rPr>
      <t>2</t>
    </r>
    <r>
      <rPr>
        <sz val="12"/>
        <rFont val="宋体"/>
        <family val="3"/>
        <charset val="134"/>
      </rPr>
      <t>幢</t>
    </r>
    <r>
      <rPr>
        <sz val="12"/>
        <rFont val="Times New Roman"/>
        <family val="1"/>
      </rPr>
      <t>6</t>
    </r>
    <r>
      <rPr>
        <sz val="12"/>
        <rFont val="宋体"/>
        <family val="3"/>
        <charset val="134"/>
      </rPr>
      <t>楼</t>
    </r>
  </si>
  <si>
    <r>
      <t>北京市朝阳区广渠门外大街</t>
    </r>
    <r>
      <rPr>
        <sz val="12"/>
        <rFont val="Arial"/>
        <family val="2"/>
      </rPr>
      <t xml:space="preserve"> 8 </t>
    </r>
    <r>
      <rPr>
        <sz val="12"/>
        <rFont val="宋体"/>
        <family val="3"/>
        <charset val="134"/>
      </rPr>
      <t>号</t>
    </r>
  </si>
  <si>
    <r>
      <t>100</t>
    </r>
    <r>
      <rPr>
        <sz val="12"/>
        <rFont val="宋体"/>
        <family val="3"/>
        <charset val="134"/>
      </rPr>
      <t>万</t>
    </r>
  </si>
  <si>
    <r>
      <t>北京市北京经济技术开发区科创六街</t>
    </r>
    <r>
      <rPr>
        <sz val="12"/>
        <rFont val="Arial"/>
        <family val="2"/>
      </rPr>
      <t>2</t>
    </r>
    <r>
      <rPr>
        <sz val="12"/>
        <rFont val="宋体"/>
        <family val="3"/>
        <charset val="134"/>
      </rPr>
      <t>号院</t>
    </r>
    <r>
      <rPr>
        <sz val="12"/>
        <rFont val="Arial"/>
        <family val="2"/>
      </rPr>
      <t>10</t>
    </r>
    <r>
      <rPr>
        <sz val="12"/>
        <rFont val="宋体"/>
        <family val="3"/>
        <charset val="134"/>
      </rPr>
      <t>号楼</t>
    </r>
    <r>
      <rPr>
        <sz val="12"/>
        <rFont val="Arial"/>
        <family val="2"/>
      </rPr>
      <t>9</t>
    </r>
    <r>
      <rPr>
        <sz val="12"/>
        <rFont val="宋体"/>
        <family val="3"/>
        <charset val="134"/>
      </rPr>
      <t>层</t>
    </r>
    <r>
      <rPr>
        <sz val="12"/>
        <rFont val="Arial"/>
        <family val="2"/>
      </rPr>
      <t>902</t>
    </r>
  </si>
  <si>
    <r>
      <t>500</t>
    </r>
    <r>
      <rPr>
        <sz val="12"/>
        <rFont val="宋体"/>
        <family val="3"/>
        <charset val="134"/>
      </rPr>
      <t>万</t>
    </r>
  </si>
  <si>
    <r>
      <t>北京市怀柔区雁栖经济开发区雁栖大街</t>
    </r>
    <r>
      <rPr>
        <sz val="12"/>
        <rFont val="Arial"/>
        <family val="2"/>
      </rPr>
      <t>31</t>
    </r>
    <r>
      <rPr>
        <sz val="12"/>
        <rFont val="宋体"/>
        <family val="3"/>
        <charset val="134"/>
      </rPr>
      <t>号</t>
    </r>
  </si>
  <si>
    <r>
      <t>北京市石景山区古城南里华海创业园</t>
    </r>
    <r>
      <rPr>
        <sz val="12"/>
        <rFont val="Arial"/>
        <family val="2"/>
      </rPr>
      <t>148</t>
    </r>
    <r>
      <rPr>
        <sz val="12"/>
        <rFont val="宋体"/>
        <family val="3"/>
        <charset val="134"/>
      </rPr>
      <t>室</t>
    </r>
  </si>
  <si>
    <r>
      <t>北京市石景山区七星园</t>
    </r>
    <r>
      <rPr>
        <sz val="12"/>
        <rFont val="Arial"/>
        <family val="2"/>
      </rPr>
      <t>4</t>
    </r>
    <r>
      <rPr>
        <sz val="12"/>
        <rFont val="宋体"/>
        <family val="3"/>
        <charset val="134"/>
      </rPr>
      <t>号楼</t>
    </r>
    <r>
      <rPr>
        <sz val="12"/>
        <rFont val="Arial"/>
        <family val="2"/>
      </rPr>
      <t>1407</t>
    </r>
  </si>
  <si>
    <r>
      <t>浙江省温州市龙港市河东社区二河</t>
    </r>
    <r>
      <rPr>
        <sz val="12"/>
        <rFont val="Arial"/>
        <family val="2"/>
      </rPr>
      <t>571</t>
    </r>
    <r>
      <rPr>
        <sz val="12"/>
        <rFont val="宋体"/>
        <family val="3"/>
        <charset val="134"/>
      </rPr>
      <t>号</t>
    </r>
  </si>
  <si>
    <r>
      <t>200</t>
    </r>
    <r>
      <rPr>
        <sz val="12"/>
        <rFont val="宋体"/>
        <family val="3"/>
        <charset val="134"/>
      </rPr>
      <t>万</t>
    </r>
  </si>
  <si>
    <r>
      <t>广东省深圳市福田区莲花街道商报路</t>
    </r>
    <r>
      <rPr>
        <sz val="12"/>
        <rFont val="Calibri"/>
        <family val="2"/>
      </rPr>
      <t>7</t>
    </r>
    <r>
      <rPr>
        <sz val="12"/>
        <rFont val="宋体"/>
        <family val="3"/>
        <charset val="134"/>
        <scheme val="minor"/>
      </rPr>
      <t>号天健创业大厦</t>
    </r>
    <r>
      <rPr>
        <sz val="12"/>
        <rFont val="Calibri"/>
        <family val="2"/>
      </rPr>
      <t>519-529</t>
    </r>
    <r>
      <rPr>
        <sz val="12"/>
        <rFont val="宋体"/>
        <family val="3"/>
        <charset val="134"/>
        <scheme val="minor"/>
      </rPr>
      <t>室</t>
    </r>
  </si>
  <si>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</si>
  <si>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</si>
  <si>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</si>
  <si>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</si>
  <si>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</si>
  <si>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</si>
  <si>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</si>
  <si>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</si>
  <si>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</si>
  <si>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</si>
  <si>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</si>
  <si>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</si>
  <si>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</si>
  <si>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</si>
  <si>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</si>
  <si>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</si>
  <si>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</si>
  <si>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</si>
  <si>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</si>
  <si>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</si>
  <si>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</si>
  <si>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</si>
  <si>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</si>
  <si>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</si>
  <si>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</si>
  <si>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</si>
  <si>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</si>
  <si>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</si>
  <si>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</si>
  <si>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</si>
  <si>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</si>
  <si>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</si>
  <si>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</si>
  <si>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</si>
  <si>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</si>
  <si>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</si>
  <si>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</si>
  <si>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</si>
  <si>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</si>
  <si>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</si>
  <si>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</si>
  <si>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</si>
  <si>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</si>
  <si>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</si>
  <si>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</si>
  <si>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</si>
  <si>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</si>
  <si>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</si>
  <si>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</si>
  <si>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</si>
  <si>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</si>
  <si>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</si>
  <si>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</si>
  <si>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</si>
  <si>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</si>
  <si>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</si>
  <si>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</si>
  <si>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</si>
  <si>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</si>
  <si>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</si>
  <si>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</si>
  <si>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</si>
  <si>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</si>
  <si>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</si>
  <si>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</si>
  <si>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</si>
  <si>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</si>
  <si>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</si>
  <si>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</si>
  <si>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</si>
  <si>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</si>
  <si>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</si>
  <si>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</si>
  <si>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</si>
  <si>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</si>
  <si>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</si>
  <si>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</si>
  <si>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</si>
  <si>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</si>
  <si>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</si>
  <si>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</si>
  <si>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</si>
  <si>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</si>
  <si>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</si>
  <si>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</si>
  <si>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</si>
  <si>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</si>
  <si>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</si>
  <si>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</si>
  <si>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</si>
  <si>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</si>
  <si>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</si>
  <si>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</si>
  <si>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</si>
  <si>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</si>
  <si>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</si>
  <si>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</si>
  <si>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</si>
  <si>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</si>
  <si>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</si>
  <si>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</si>
  <si>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</si>
  <si>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</si>
  <si>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</si>
  <si>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</si>
  <si>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</si>
  <si>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</si>
  <si>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</si>
  <si>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</si>
  <si>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</si>
  <si>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</si>
  <si>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</si>
  <si>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</si>
  <si>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</si>
  <si>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</si>
  <si>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</si>
  <si>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</si>
  <si>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</si>
  <si>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</si>
  <si>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</si>
  <si>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</si>
  <si>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</si>
  <si>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</si>
  <si>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</si>
  <si>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</si>
  <si>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</si>
  <si>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</si>
  <si>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</si>
  <si>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</si>
  <si>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</si>
  <si>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</si>
  <si>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</si>
  <si>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</si>
  <si>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</si>
  <si>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</si>
  <si>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</si>
  <si>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</si>
  <si>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</si>
  <si>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</si>
  <si>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</si>
  <si>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</si>
  <si>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</si>
  <si>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</si>
  <si>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</si>
  <si>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</si>
  <si>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</si>
  <si>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</si>
  <si>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</si>
  <si>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</si>
  <si>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</si>
  <si>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</si>
  <si>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</si>
  <si>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</si>
  <si>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</si>
  <si>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</si>
  <si>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</si>
  <si>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</si>
  <si>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</si>
  <si>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</si>
  <si>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</si>
  <si>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</si>
  <si>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</si>
  <si>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</si>
  <si>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</si>
  <si>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</si>
  <si>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</si>
  <si>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</si>
  <si>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</si>
  <si>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</si>
  <si>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</si>
  <si>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</si>
  <si>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</si>
  <si>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</si>
  <si>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</si>
  <si>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</si>
  <si>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</si>
  <si>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</si>
  <si>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</si>
  <si>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</si>
  <si>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</si>
  <si>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</si>
  <si>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</si>
  <si>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</si>
  <si>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</si>
  <si>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</si>
  <si>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</si>
  <si>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</si>
  <si>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</si>
  <si>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</si>
  <si>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</si>
  <si>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</si>
  <si>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</si>
  <si>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</si>
  <si>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</si>
  <si>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</si>
  <si>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</si>
  <si>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</si>
  <si>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</si>
  <si>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</si>
  <si>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</si>
  <si>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</si>
  <si>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</si>
  <si>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</si>
  <si>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</si>
  <si>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</si>
  <si>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</si>
  <si>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</si>
  <si>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</si>
  <si>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</si>
  <si>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</si>
  <si>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</si>
  <si>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</si>
  <si>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</si>
  <si>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</si>
  <si>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</si>
  <si>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</si>
  <si>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</si>
  <si>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</si>
  <si>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</si>
  <si>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</si>
  <si>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</si>
  <si>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</si>
  <si>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</si>
  <si>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</si>
  <si>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</si>
  <si>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</si>
  <si>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</si>
  <si>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</si>
  <si>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</si>
  <si>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</si>
  <si>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</si>
  <si>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</si>
  <si>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</si>
  <si>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</si>
  <si>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</si>
  <si>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</si>
  <si>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</si>
  <si>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</si>
  <si>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</si>
  <si>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</si>
  <si>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</si>
  <si>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</si>
  <si>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</si>
  <si>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</si>
  <si>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</si>
  <si>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</si>
  <si>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</si>
  <si>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</si>
  <si>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</si>
  <si>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</si>
  <si>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</si>
  <si>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</si>
  <si>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</si>
  <si>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</si>
  <si>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</si>
  <si>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</si>
  <si>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</si>
  <si>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t>800万人民币</t>
    <phoneticPr fontId="1" type="noConversion"/>
  </si>
  <si>
    <r>
      <t>上海市长宁区华山路</t>
    </r>
    <r>
      <rPr>
        <sz val="12"/>
        <rFont val="Calibri"/>
        <family val="2"/>
      </rPr>
      <t>1568</t>
    </r>
    <r>
      <rPr>
        <sz val="12"/>
        <rFont val="宋体"/>
        <family val="3"/>
        <charset val="134"/>
        <scheme val="minor"/>
      </rPr>
      <t>号</t>
    </r>
    <r>
      <rPr>
        <sz val="12"/>
        <rFont val="Calibri"/>
        <family val="2"/>
      </rPr>
      <t>1101</t>
    </r>
    <r>
      <rPr>
        <sz val="12"/>
        <rFont val="宋体"/>
        <family val="3"/>
        <charset val="134"/>
        <scheme val="minor"/>
      </rPr>
      <t>室</t>
    </r>
  </si>
  <si>
    <r>
      <t>人民币</t>
    </r>
    <r>
      <rPr>
        <sz val="12"/>
        <rFont val="Calibri"/>
        <family val="2"/>
      </rPr>
      <t>1500.0000</t>
    </r>
    <r>
      <rPr>
        <sz val="12"/>
        <rFont val="宋体"/>
        <family val="3"/>
        <charset val="134"/>
        <scheme val="minor"/>
      </rPr>
      <t>万</t>
    </r>
  </si>
  <si>
    <r>
      <t>北京市海淀区永丰路</t>
    </r>
    <r>
      <rPr>
        <sz val="12"/>
        <rFont val="Calibri"/>
        <family val="2"/>
      </rPr>
      <t>5</t>
    </r>
    <r>
      <rPr>
        <sz val="12"/>
        <rFont val="宋体"/>
        <family val="3"/>
        <charset val="134"/>
        <scheme val="minor"/>
      </rPr>
      <t>号院</t>
    </r>
    <r>
      <rPr>
        <sz val="12"/>
        <rFont val="Calibri"/>
        <family val="2"/>
      </rPr>
      <t>3</t>
    </r>
    <r>
      <rPr>
        <sz val="12"/>
        <rFont val="宋体"/>
        <family val="3"/>
        <charset val="134"/>
        <scheme val="minor"/>
      </rPr>
      <t>号楼</t>
    </r>
    <r>
      <rPr>
        <sz val="12"/>
        <rFont val="Calibri"/>
        <family val="2"/>
      </rPr>
      <t>5</t>
    </r>
    <r>
      <rPr>
        <sz val="12"/>
        <rFont val="宋体"/>
        <family val="3"/>
        <charset val="134"/>
        <scheme val="minor"/>
      </rPr>
      <t>层</t>
    </r>
    <r>
      <rPr>
        <sz val="12"/>
        <rFont val="Calibri"/>
        <family val="2"/>
      </rPr>
      <t>501</t>
    </r>
  </si>
  <si>
    <r>
      <t>1000</t>
    </r>
    <r>
      <rPr>
        <sz val="12"/>
        <rFont val="宋体"/>
        <family val="3"/>
        <charset val="134"/>
        <scheme val="minor"/>
      </rPr>
      <t>万元人民币</t>
    </r>
  </si>
  <si>
    <r>
      <t>北京市通州区工业开发区东二街</t>
    </r>
    <r>
      <rPr>
        <sz val="12"/>
        <rFont val="Calibri"/>
        <family val="2"/>
      </rPr>
      <t>4</t>
    </r>
    <r>
      <rPr>
        <sz val="12"/>
        <rFont val="宋体"/>
        <family val="3"/>
        <charset val="134"/>
        <scheme val="minor"/>
      </rPr>
      <t>号</t>
    </r>
  </si>
  <si>
    <r>
      <t>北京市丰台区南四环西路</t>
    </r>
    <r>
      <rPr>
        <sz val="12"/>
        <rFont val="Calibri"/>
        <family val="2"/>
      </rPr>
      <t>188</t>
    </r>
    <r>
      <rPr>
        <sz val="12"/>
        <rFont val="宋体"/>
        <family val="3"/>
        <charset val="134"/>
        <scheme val="minor"/>
      </rPr>
      <t>号十六区</t>
    </r>
    <r>
      <rPr>
        <sz val="12"/>
        <rFont val="Calibri"/>
        <family val="2"/>
      </rPr>
      <t>19</t>
    </r>
    <r>
      <rPr>
        <sz val="12"/>
        <rFont val="宋体"/>
        <family val="3"/>
        <charset val="134"/>
        <scheme val="minor"/>
      </rPr>
      <t>号楼</t>
    </r>
    <r>
      <rPr>
        <sz val="12"/>
        <rFont val="Calibri"/>
        <family val="2"/>
      </rPr>
      <t>9</t>
    </r>
    <r>
      <rPr>
        <sz val="12"/>
        <rFont val="宋体"/>
        <family val="3"/>
        <charset val="134"/>
        <scheme val="minor"/>
      </rPr>
      <t>层</t>
    </r>
    <r>
      <rPr>
        <sz val="12"/>
        <rFont val="Calibri"/>
        <family val="2"/>
      </rPr>
      <t>101</t>
    </r>
    <r>
      <rPr>
        <sz val="12"/>
        <rFont val="宋体"/>
        <family val="3"/>
        <charset val="134"/>
        <scheme val="minor"/>
      </rPr>
      <t>内</t>
    </r>
    <r>
      <rPr>
        <sz val="12"/>
        <rFont val="Calibri"/>
        <family val="2"/>
      </rPr>
      <t>1445</t>
    </r>
  </si>
  <si>
    <r>
      <t>北京市通州区中关村科技园区通州园聚合七街</t>
    </r>
    <r>
      <rPr>
        <sz val="12"/>
        <rFont val="Calibri"/>
        <family val="2"/>
      </rPr>
      <t>1</t>
    </r>
    <r>
      <rPr>
        <sz val="12"/>
        <rFont val="宋体"/>
        <family val="3"/>
        <charset val="134"/>
        <scheme val="minor"/>
      </rPr>
      <t>号</t>
    </r>
  </si>
  <si>
    <t>于万里</t>
    <phoneticPr fontId="1" type="noConversion"/>
  </si>
  <si>
    <r>
      <t>北京市海淀区中关村东路</t>
    </r>
    <r>
      <rPr>
        <sz val="12"/>
        <rFont val="Calibri"/>
        <family val="2"/>
      </rPr>
      <t>1</t>
    </r>
    <r>
      <rPr>
        <sz val="12"/>
        <rFont val="宋体"/>
        <family val="3"/>
        <charset val="134"/>
        <scheme val="minor"/>
      </rPr>
      <t>号院</t>
    </r>
    <r>
      <rPr>
        <sz val="12"/>
        <rFont val="Calibri"/>
        <family val="2"/>
      </rPr>
      <t>8</t>
    </r>
    <r>
      <rPr>
        <sz val="12"/>
        <rFont val="宋体"/>
        <family val="3"/>
        <charset val="134"/>
        <scheme val="minor"/>
      </rPr>
      <t>号楼地下一层</t>
    </r>
    <r>
      <rPr>
        <sz val="12"/>
        <rFont val="Calibri"/>
        <family val="2"/>
      </rPr>
      <t>CB101-121</t>
    </r>
  </si>
  <si>
    <r>
      <t>190.5373</t>
    </r>
    <r>
      <rPr>
        <sz val="12"/>
        <rFont val="宋体"/>
        <family val="3"/>
        <charset val="134"/>
        <scheme val="minor"/>
      </rPr>
      <t>万元人民币</t>
    </r>
  </si>
  <si>
    <r>
      <t>北京市朝阳区黑庄户乡四合庄村东临</t>
    </r>
    <r>
      <rPr>
        <sz val="12"/>
        <rFont val="Calibri"/>
        <family val="2"/>
      </rPr>
      <t>18</t>
    </r>
    <r>
      <rPr>
        <sz val="12"/>
        <rFont val="宋体"/>
        <family val="3"/>
        <charset val="134"/>
      </rPr>
      <t>号</t>
    </r>
  </si>
  <si>
    <r>
      <t>北京市通州区新华东街</t>
    </r>
    <r>
      <rPr>
        <sz val="12"/>
        <rFont val="Calibri"/>
        <family val="2"/>
      </rPr>
      <t>116</t>
    </r>
    <r>
      <rPr>
        <sz val="12"/>
        <rFont val="宋体"/>
        <family val="3"/>
        <charset val="134"/>
        <scheme val="minor"/>
      </rPr>
      <t>号</t>
    </r>
    <r>
      <rPr>
        <sz val="12"/>
        <rFont val="Calibri"/>
        <family val="2"/>
      </rPr>
      <t>3</t>
    </r>
    <r>
      <rPr>
        <sz val="12"/>
        <rFont val="宋体"/>
        <family val="3"/>
        <charset val="134"/>
        <scheme val="minor"/>
      </rPr>
      <t>号楼</t>
    </r>
    <r>
      <rPr>
        <sz val="12"/>
        <rFont val="Calibri"/>
        <family val="2"/>
      </rPr>
      <t>4</t>
    </r>
    <r>
      <rPr>
        <sz val="12"/>
        <rFont val="宋体"/>
        <family val="3"/>
        <charset val="134"/>
        <scheme val="minor"/>
      </rPr>
      <t>层</t>
    </r>
    <r>
      <rPr>
        <sz val="12"/>
        <rFont val="Calibri"/>
        <family val="2"/>
      </rPr>
      <t>80158</t>
    </r>
    <r>
      <rPr>
        <sz val="12"/>
        <rFont val="宋体"/>
        <family val="3"/>
        <charset val="134"/>
        <scheme val="minor"/>
      </rPr>
      <t>室</t>
    </r>
  </si>
  <si>
    <r>
      <t>300</t>
    </r>
    <r>
      <rPr>
        <sz val="12"/>
        <rFont val="宋体"/>
        <family val="3"/>
        <charset val="134"/>
        <scheme val="minor"/>
      </rPr>
      <t>万元人民币</t>
    </r>
  </si>
  <si>
    <r>
      <t>安徽省滁州市全椒县十字镇十谭产业园新城大道</t>
    </r>
    <r>
      <rPr>
        <sz val="12"/>
        <rFont val="Times New Roman"/>
        <family val="1"/>
      </rPr>
      <t>686-688</t>
    </r>
    <r>
      <rPr>
        <sz val="12"/>
        <rFont val="宋体"/>
        <family val="3"/>
        <charset val="134"/>
      </rPr>
      <t>号</t>
    </r>
  </si>
  <si>
    <t>3000万人民币</t>
    <phoneticPr fontId="1" type="noConversion"/>
  </si>
  <si>
    <t>50万人民币</t>
    <phoneticPr fontId="1" type="noConversion"/>
  </si>
  <si>
    <t>事业单位</t>
    <phoneticPr fontId="1" type="noConversion"/>
  </si>
  <si>
    <r>
      <rPr>
        <sz val="12"/>
        <rFont val="宋体"/>
        <family val="3"/>
        <charset val="134"/>
      </rPr>
      <t>北京紫荆高科科技有限公司</t>
    </r>
  </si>
  <si>
    <r>
      <rPr>
        <sz val="12"/>
        <rFont val="宋体"/>
        <family val="3"/>
        <charset val="134"/>
      </rPr>
      <t>北京市海淀区永澄北路</t>
    </r>
    <r>
      <rPr>
        <sz val="12"/>
        <rFont val="Arial"/>
        <family val="2"/>
      </rPr>
      <t>2</t>
    </r>
    <r>
      <rPr>
        <sz val="12"/>
        <rFont val="宋体"/>
        <family val="3"/>
        <charset val="134"/>
      </rPr>
      <t>号院</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261</t>
    </r>
    <r>
      <rPr>
        <sz val="12"/>
        <rFont val="宋体"/>
        <family val="3"/>
        <charset val="134"/>
      </rPr>
      <t>号</t>
    </r>
  </si>
  <si>
    <r>
      <rPr>
        <sz val="12"/>
        <rFont val="宋体"/>
        <family val="3"/>
        <charset val="134"/>
      </rPr>
      <t>谭杰</t>
    </r>
  </si>
  <si>
    <r>
      <rPr>
        <sz val="12"/>
        <rFont val="宋体"/>
        <family val="3"/>
        <charset val="134"/>
      </rPr>
      <t>安徽利检检测技术有限公司</t>
    </r>
  </si>
  <si>
    <r>
      <rPr>
        <sz val="12"/>
        <rFont val="宋体"/>
        <family val="3"/>
        <charset val="134"/>
      </rPr>
      <t>安徽省合肥市蜀山区花峰路</t>
    </r>
    <r>
      <rPr>
        <sz val="12"/>
        <rFont val="Arial"/>
        <family val="2"/>
      </rPr>
      <t>1201</t>
    </r>
    <r>
      <rPr>
        <sz val="12"/>
        <rFont val="宋体"/>
        <family val="3"/>
        <charset val="134"/>
      </rPr>
      <t>号跨境电商产业园三期</t>
    </r>
    <r>
      <rPr>
        <sz val="12"/>
        <rFont val="Arial"/>
        <family val="2"/>
      </rPr>
      <t>3</t>
    </r>
    <r>
      <rPr>
        <sz val="12"/>
        <rFont val="宋体"/>
        <family val="3"/>
        <charset val="134"/>
      </rPr>
      <t>幢</t>
    </r>
    <r>
      <rPr>
        <sz val="12"/>
        <rFont val="Arial"/>
        <family val="2"/>
      </rPr>
      <t>GF</t>
    </r>
    <r>
      <rPr>
        <sz val="12"/>
        <rFont val="宋体"/>
        <family val="3"/>
        <charset val="134"/>
      </rPr>
      <t>区</t>
    </r>
    <r>
      <rPr>
        <sz val="12"/>
        <rFont val="Arial"/>
        <family val="2"/>
      </rPr>
      <t>4</t>
    </r>
    <r>
      <rPr>
        <sz val="12"/>
        <rFont val="宋体"/>
        <family val="3"/>
        <charset val="134"/>
      </rPr>
      <t>层</t>
    </r>
  </si>
  <si>
    <r>
      <rPr>
        <sz val="12"/>
        <rFont val="宋体"/>
        <family val="3"/>
        <charset val="134"/>
      </rPr>
      <t>陈博</t>
    </r>
  </si>
  <si>
    <r>
      <rPr>
        <sz val="12"/>
        <rFont val="宋体"/>
        <family val="3"/>
        <charset val="134"/>
      </rPr>
      <t>武汉启验检测科技有限公司</t>
    </r>
  </si>
  <si>
    <r>
      <rPr>
        <sz val="12"/>
        <rFont val="宋体"/>
        <family val="3"/>
        <charset val="134"/>
      </rPr>
      <t>武汉东湖新技术开发区光谷大道</t>
    </r>
    <r>
      <rPr>
        <sz val="12"/>
        <rFont val="Arial"/>
        <family val="2"/>
      </rPr>
      <t>3</t>
    </r>
    <r>
      <rPr>
        <sz val="12"/>
        <rFont val="宋体"/>
        <family val="3"/>
        <charset val="134"/>
      </rPr>
      <t>号激光工程设计总部二期研发楼</t>
    </r>
    <r>
      <rPr>
        <sz val="12"/>
        <rFont val="Arial"/>
        <family val="2"/>
      </rPr>
      <t>06</t>
    </r>
    <r>
      <rPr>
        <sz val="12"/>
        <rFont val="宋体"/>
        <family val="3"/>
        <charset val="134"/>
      </rPr>
      <t>幢</t>
    </r>
    <r>
      <rPr>
        <sz val="12"/>
        <rFont val="Arial"/>
        <family val="2"/>
      </rPr>
      <t>05</t>
    </r>
  </si>
  <si>
    <r>
      <rPr>
        <sz val="12"/>
        <rFont val="宋体"/>
        <family val="3"/>
        <charset val="134"/>
      </rPr>
      <t>陈修林</t>
    </r>
  </si>
  <si>
    <r>
      <rPr>
        <sz val="12"/>
        <rFont val="宋体"/>
        <family val="3"/>
        <charset val="134"/>
      </rPr>
      <t>北京怡美妙科技有限公司</t>
    </r>
  </si>
  <si>
    <r>
      <rPr>
        <sz val="12"/>
        <rFont val="宋体"/>
        <family val="3"/>
        <charset val="134"/>
      </rPr>
      <t>北京市石景山区城兴街</t>
    </r>
    <r>
      <rPr>
        <sz val="12"/>
        <rFont val="Arial"/>
        <family val="2"/>
      </rPr>
      <t>85</t>
    </r>
    <r>
      <rPr>
        <sz val="12"/>
        <rFont val="宋体"/>
        <family val="3"/>
        <charset val="134"/>
      </rPr>
      <t>号院</t>
    </r>
    <r>
      <rPr>
        <sz val="12"/>
        <rFont val="Arial"/>
        <family val="2"/>
      </rPr>
      <t>12</t>
    </r>
    <r>
      <rPr>
        <sz val="12"/>
        <rFont val="宋体"/>
        <family val="3"/>
        <charset val="134"/>
      </rPr>
      <t>号楼</t>
    </r>
    <r>
      <rPr>
        <sz val="12"/>
        <rFont val="Arial"/>
        <family val="2"/>
      </rPr>
      <t>12-4</t>
    </r>
  </si>
  <si>
    <r>
      <rPr>
        <sz val="12"/>
        <rFont val="宋体"/>
        <family val="3"/>
        <charset val="134"/>
      </rPr>
      <t>吕霞</t>
    </r>
  </si>
  <si>
    <r>
      <t xml:space="preserve"> </t>
    </r>
    <r>
      <rPr>
        <sz val="12"/>
        <rFont val="宋体"/>
        <family val="3"/>
        <charset val="134"/>
      </rPr>
      <t>湖南省长沙市天心区南湖路</t>
    </r>
    <r>
      <rPr>
        <sz val="12"/>
        <rFont val="Arial"/>
        <family val="2"/>
      </rPr>
      <t>458</t>
    </r>
    <r>
      <rPr>
        <sz val="12"/>
        <rFont val="宋体"/>
        <family val="3"/>
        <charset val="134"/>
      </rPr>
      <t>号鹏鑫大厦</t>
    </r>
    <r>
      <rPr>
        <sz val="12"/>
        <rFont val="Arial"/>
        <family val="2"/>
      </rPr>
      <t>A</t>
    </r>
    <r>
      <rPr>
        <sz val="12"/>
        <rFont val="宋体"/>
        <family val="3"/>
        <charset val="134"/>
      </rPr>
      <t>座</t>
    </r>
    <r>
      <rPr>
        <sz val="12"/>
        <rFont val="Arial"/>
        <family val="2"/>
      </rPr>
      <t>2406</t>
    </r>
  </si>
  <si>
    <r>
      <rPr>
        <sz val="12"/>
        <rFont val="宋体"/>
        <family val="3"/>
        <charset val="134"/>
      </rPr>
      <t>吴慧</t>
    </r>
  </si>
  <si>
    <r>
      <rPr>
        <sz val="12"/>
        <rFont val="宋体"/>
        <family val="3"/>
        <charset val="134"/>
      </rPr>
      <t>江苏省盐城市阜宁县益林镇南工业园</t>
    </r>
    <r>
      <rPr>
        <sz val="12"/>
        <rFont val="Arial"/>
        <family val="2"/>
      </rPr>
      <t>6</t>
    </r>
    <r>
      <rPr>
        <sz val="12"/>
        <rFont val="宋体"/>
        <family val="3"/>
        <charset val="134"/>
      </rPr>
      <t>号</t>
    </r>
  </si>
  <si>
    <r>
      <rPr>
        <sz val="12"/>
        <rFont val="宋体"/>
        <family val="3"/>
        <charset val="134"/>
      </rPr>
      <t>陶长伍</t>
    </r>
  </si>
  <si>
    <r>
      <rPr>
        <sz val="12"/>
        <rFont val="宋体"/>
        <family val="3"/>
        <charset val="134"/>
      </rPr>
      <t>无锡市新吴区菱湖大道</t>
    </r>
    <r>
      <rPr>
        <sz val="12"/>
        <rFont val="Arial"/>
        <family val="2"/>
      </rPr>
      <t>228</t>
    </r>
    <r>
      <rPr>
        <sz val="12"/>
        <rFont val="宋体"/>
        <family val="3"/>
        <charset val="134"/>
      </rPr>
      <t>号天安智慧城</t>
    </r>
    <r>
      <rPr>
        <sz val="12"/>
        <rFont val="Arial"/>
        <family val="2"/>
      </rPr>
      <t>3-104</t>
    </r>
  </si>
  <si>
    <r>
      <rPr>
        <sz val="12"/>
        <rFont val="宋体"/>
        <family val="3"/>
        <charset val="134"/>
      </rPr>
      <t>李珊珊</t>
    </r>
  </si>
  <si>
    <r>
      <rPr>
        <sz val="12"/>
        <rFont val="宋体"/>
        <family val="3"/>
        <charset val="134"/>
      </rPr>
      <t>长春市鑫利源商贸有限公司</t>
    </r>
  </si>
  <si>
    <r>
      <rPr>
        <sz val="12"/>
        <rFont val="宋体"/>
        <family val="3"/>
        <charset val="134"/>
      </rPr>
      <t>长春市二道区红星美凯龙</t>
    </r>
    <r>
      <rPr>
        <sz val="12"/>
        <rFont val="Arial"/>
        <family val="2"/>
      </rPr>
      <t>3</t>
    </r>
    <r>
      <rPr>
        <sz val="12"/>
        <rFont val="宋体"/>
        <family val="3"/>
        <charset val="134"/>
      </rPr>
      <t>号楼</t>
    </r>
    <r>
      <rPr>
        <sz val="12"/>
        <rFont val="Arial"/>
        <family val="2"/>
      </rPr>
      <t>2705</t>
    </r>
    <r>
      <rPr>
        <sz val="12"/>
        <rFont val="宋体"/>
        <family val="3"/>
        <charset val="134"/>
      </rPr>
      <t>室</t>
    </r>
  </si>
  <si>
    <r>
      <rPr>
        <sz val="12"/>
        <rFont val="宋体"/>
        <family val="3"/>
        <charset val="134"/>
      </rPr>
      <t>周玉</t>
    </r>
  </si>
  <si>
    <r>
      <rPr>
        <sz val="12"/>
        <rFont val="宋体"/>
        <family val="3"/>
        <charset val="134"/>
      </rPr>
      <t>未来（吉林）材料科技有限公司</t>
    </r>
  </si>
  <si>
    <r>
      <rPr>
        <sz val="12"/>
        <rFont val="宋体"/>
        <family val="3"/>
        <charset val="134"/>
      </rPr>
      <t>长春市高新开发区超强西街华润凌云府</t>
    </r>
    <r>
      <rPr>
        <sz val="12"/>
        <rFont val="Arial"/>
        <family val="2"/>
      </rPr>
      <t>A3</t>
    </r>
    <r>
      <rPr>
        <sz val="12"/>
        <rFont val="宋体"/>
        <family val="3"/>
        <charset val="134"/>
      </rPr>
      <t>幢</t>
    </r>
    <r>
      <rPr>
        <sz val="12"/>
        <rFont val="Arial"/>
        <family val="2"/>
      </rPr>
      <t>1</t>
    </r>
    <r>
      <rPr>
        <sz val="12"/>
        <rFont val="宋体"/>
        <family val="3"/>
        <charset val="134"/>
      </rPr>
      <t>单元</t>
    </r>
    <r>
      <rPr>
        <sz val="12"/>
        <rFont val="Arial"/>
        <family val="2"/>
      </rPr>
      <t>1302</t>
    </r>
    <r>
      <rPr>
        <sz val="12"/>
        <rFont val="宋体"/>
        <family val="3"/>
        <charset val="134"/>
      </rPr>
      <t>室</t>
    </r>
  </si>
  <si>
    <r>
      <rPr>
        <sz val="12"/>
        <rFont val="宋体"/>
        <family val="3"/>
        <charset val="134"/>
      </rPr>
      <t>鲁铭</t>
    </r>
  </si>
  <si>
    <r>
      <rPr>
        <sz val="12"/>
        <rFont val="宋体"/>
        <family val="3"/>
        <charset val="134"/>
      </rPr>
      <t>吉林省倾氢能源有限公司</t>
    </r>
  </si>
  <si>
    <r>
      <rPr>
        <sz val="12"/>
        <rFont val="宋体"/>
        <family val="3"/>
        <charset val="134"/>
      </rPr>
      <t>吉林省长春市农安县华家镇街道铁西门市</t>
    </r>
    <r>
      <rPr>
        <sz val="12"/>
        <rFont val="Arial"/>
        <family val="2"/>
      </rPr>
      <t>6/26-5</t>
    </r>
    <r>
      <rPr>
        <sz val="12"/>
        <rFont val="宋体"/>
        <family val="3"/>
        <charset val="134"/>
      </rPr>
      <t>，</t>
    </r>
    <r>
      <rPr>
        <sz val="12"/>
        <rFont val="Arial"/>
        <family val="2"/>
      </rPr>
      <t>6/26-6</t>
    </r>
  </si>
  <si>
    <r>
      <rPr>
        <sz val="12"/>
        <rFont val="宋体"/>
        <family val="3"/>
        <charset val="134"/>
      </rPr>
      <t>鲁景瀛</t>
    </r>
  </si>
  <si>
    <r>
      <rPr>
        <sz val="12"/>
        <rFont val="宋体"/>
        <family val="3"/>
        <charset val="134"/>
      </rPr>
      <t>科加（吉林）科技有限公司</t>
    </r>
  </si>
  <si>
    <r>
      <rPr>
        <sz val="12"/>
        <rFont val="宋体"/>
        <family val="3"/>
        <charset val="134"/>
      </rPr>
      <t>长春市高新开发区超群街以西高新越达科技产业园</t>
    </r>
    <r>
      <rPr>
        <sz val="12"/>
        <rFont val="Arial"/>
        <family val="2"/>
      </rPr>
      <t>2#229</t>
    </r>
    <r>
      <rPr>
        <sz val="12"/>
        <rFont val="宋体"/>
        <family val="3"/>
        <charset val="134"/>
      </rPr>
      <t>室</t>
    </r>
  </si>
  <si>
    <r>
      <rPr>
        <sz val="12"/>
        <rFont val="宋体"/>
        <family val="3"/>
        <charset val="134"/>
      </rPr>
      <t>北京互易科技有限公司</t>
    </r>
  </si>
  <si>
    <r>
      <rPr>
        <sz val="12"/>
        <rFont val="宋体"/>
        <family val="3"/>
        <charset val="134"/>
      </rPr>
      <t>北京市海淀区文慧园北路</t>
    </r>
    <r>
      <rPr>
        <sz val="12"/>
        <rFont val="Arial"/>
        <family val="2"/>
      </rPr>
      <t>8</t>
    </r>
    <r>
      <rPr>
        <sz val="12"/>
        <rFont val="宋体"/>
        <family val="3"/>
        <charset val="134"/>
      </rPr>
      <t>号南楼九层</t>
    </r>
    <r>
      <rPr>
        <sz val="12"/>
        <rFont val="Arial"/>
        <family val="2"/>
      </rPr>
      <t>914</t>
    </r>
    <r>
      <rPr>
        <sz val="12"/>
        <rFont val="宋体"/>
        <family val="3"/>
        <charset val="134"/>
      </rPr>
      <t>室</t>
    </r>
  </si>
  <si>
    <r>
      <rPr>
        <sz val="12"/>
        <rFont val="宋体"/>
        <family val="3"/>
        <charset val="134"/>
      </rPr>
      <t>深圳华算科技有限公司</t>
    </r>
  </si>
  <si>
    <r>
      <rPr>
        <sz val="12"/>
        <rFont val="宋体"/>
        <family val="3"/>
        <charset val="134"/>
      </rPr>
      <t>深圳市南山区桃源街道平山社区留仙大道</t>
    </r>
    <r>
      <rPr>
        <sz val="12"/>
        <rFont val="Arial"/>
        <family val="2"/>
      </rPr>
      <t>4168</t>
    </r>
    <r>
      <rPr>
        <sz val="12"/>
        <rFont val="宋体"/>
        <family val="3"/>
        <charset val="134"/>
      </rPr>
      <t>号众冠时代广场</t>
    </r>
    <r>
      <rPr>
        <sz val="12"/>
        <rFont val="Arial"/>
        <family val="2"/>
      </rPr>
      <t>A</t>
    </r>
    <r>
      <rPr>
        <sz val="12"/>
        <rFont val="宋体"/>
        <family val="3"/>
        <charset val="134"/>
      </rPr>
      <t>座</t>
    </r>
    <r>
      <rPr>
        <sz val="12"/>
        <rFont val="Arial"/>
        <family val="2"/>
      </rPr>
      <t>3201</t>
    </r>
  </si>
  <si>
    <r>
      <rPr>
        <sz val="12"/>
        <rFont val="宋体"/>
        <family val="3"/>
        <charset val="134"/>
      </rPr>
      <t>石玉磊</t>
    </r>
  </si>
  <si>
    <r>
      <rPr>
        <sz val="12"/>
        <rFont val="宋体"/>
        <family val="3"/>
        <charset val="134"/>
      </rPr>
      <t>西安宝莱特光电科技有限公司</t>
    </r>
  </si>
  <si>
    <r>
      <rPr>
        <sz val="12"/>
        <rFont val="宋体"/>
        <family val="3"/>
        <charset val="134"/>
      </rPr>
      <t>陕西省西安市高新区细柳街办定昆池三路</t>
    </r>
    <r>
      <rPr>
        <sz val="12"/>
        <rFont val="Arial"/>
        <family val="2"/>
      </rPr>
      <t>1199</t>
    </r>
    <r>
      <rPr>
        <sz val="12"/>
        <rFont val="宋体"/>
        <family val="3"/>
        <charset val="134"/>
      </rPr>
      <t>号</t>
    </r>
  </si>
  <si>
    <r>
      <rPr>
        <sz val="12"/>
        <rFont val="宋体"/>
        <family val="3"/>
        <charset val="134"/>
      </rPr>
      <t>焦娜</t>
    </r>
    <r>
      <rPr>
        <sz val="12"/>
        <rFont val="Arial"/>
        <family val="2"/>
      </rPr>
      <t xml:space="preserve"> </t>
    </r>
  </si>
  <si>
    <r>
      <rPr>
        <sz val="12"/>
        <rFont val="宋体"/>
        <family val="3"/>
        <charset val="134"/>
      </rPr>
      <t>武汉礼检检测科技有限公司</t>
    </r>
  </si>
  <si>
    <r>
      <rPr>
        <sz val="12"/>
        <rFont val="宋体"/>
        <family val="3"/>
        <charset val="134"/>
      </rPr>
      <t>武昌区中南路</t>
    </r>
    <r>
      <rPr>
        <sz val="12"/>
        <rFont val="Arial"/>
        <family val="2"/>
      </rPr>
      <t xml:space="preserve"> 80 </t>
    </r>
    <r>
      <rPr>
        <sz val="12"/>
        <rFont val="宋体"/>
        <family val="3"/>
        <charset val="134"/>
      </rPr>
      <t>号中南大厦</t>
    </r>
    <r>
      <rPr>
        <sz val="12"/>
        <rFont val="Arial"/>
        <family val="2"/>
      </rPr>
      <t xml:space="preserve"> 3 </t>
    </r>
    <r>
      <rPr>
        <sz val="12"/>
        <rFont val="宋体"/>
        <family val="3"/>
        <charset val="134"/>
      </rPr>
      <t>单元</t>
    </r>
    <r>
      <rPr>
        <sz val="12"/>
        <rFont val="Arial"/>
        <family val="2"/>
      </rPr>
      <t xml:space="preserve"> 15 </t>
    </r>
    <r>
      <rPr>
        <sz val="12"/>
        <rFont val="宋体"/>
        <family val="3"/>
        <charset val="134"/>
      </rPr>
      <t>层</t>
    </r>
    <r>
      <rPr>
        <sz val="12"/>
        <rFont val="Arial"/>
        <family val="2"/>
      </rPr>
      <t xml:space="preserve"> 1-25 </t>
    </r>
    <r>
      <rPr>
        <sz val="12"/>
        <rFont val="宋体"/>
        <family val="3"/>
        <charset val="134"/>
      </rPr>
      <t>室</t>
    </r>
    <r>
      <rPr>
        <sz val="12"/>
        <rFont val="Arial"/>
        <family val="2"/>
      </rPr>
      <t xml:space="preserve"> 139 </t>
    </r>
    <r>
      <rPr>
        <sz val="12"/>
        <rFont val="宋体"/>
        <family val="3"/>
        <charset val="134"/>
      </rPr>
      <t>号</t>
    </r>
  </si>
  <si>
    <r>
      <rPr>
        <sz val="12"/>
        <rFont val="宋体"/>
        <family val="3"/>
        <charset val="134"/>
      </rPr>
      <t>杭州研趣信息技术有限公司</t>
    </r>
  </si>
  <si>
    <r>
      <rPr>
        <sz val="12"/>
        <rFont val="宋体"/>
        <family val="3"/>
        <charset val="134"/>
      </rPr>
      <t>浙江省杭州市西湖区文二西路</t>
    </r>
    <r>
      <rPr>
        <sz val="12"/>
        <rFont val="Arial"/>
        <family val="2"/>
      </rPr>
      <t>712</t>
    </r>
    <r>
      <rPr>
        <sz val="12"/>
        <rFont val="宋体"/>
        <family val="3"/>
        <charset val="134"/>
      </rPr>
      <t>号西溪乐谷创意产业园</t>
    </r>
    <r>
      <rPr>
        <sz val="12"/>
        <rFont val="Arial"/>
        <family val="2"/>
      </rPr>
      <t>2</t>
    </r>
    <r>
      <rPr>
        <sz val="12"/>
        <rFont val="宋体"/>
        <family val="3"/>
        <charset val="134"/>
      </rPr>
      <t>号楼</t>
    </r>
    <r>
      <rPr>
        <sz val="12"/>
        <rFont val="Arial"/>
        <family val="2"/>
      </rPr>
      <t>2</t>
    </r>
    <r>
      <rPr>
        <sz val="12"/>
        <rFont val="宋体"/>
        <family val="3"/>
        <charset val="134"/>
      </rPr>
      <t>层</t>
    </r>
    <r>
      <rPr>
        <sz val="12"/>
        <rFont val="Arial"/>
        <family val="2"/>
      </rPr>
      <t>Y2</t>
    </r>
  </si>
  <si>
    <r>
      <rPr>
        <sz val="12"/>
        <rFont val="宋体"/>
        <family val="3"/>
        <charset val="134"/>
      </rPr>
      <t>北京伊诺凯科技有限公司</t>
    </r>
  </si>
  <si>
    <r>
      <rPr>
        <sz val="12"/>
        <rFont val="宋体"/>
        <family val="3"/>
        <charset val="134"/>
      </rPr>
      <t>北京市朝阳区东三环北路甲</t>
    </r>
    <r>
      <rPr>
        <sz val="12"/>
        <rFont val="Arial"/>
        <family val="2"/>
      </rPr>
      <t>2</t>
    </r>
    <r>
      <rPr>
        <sz val="12"/>
        <rFont val="宋体"/>
        <family val="3"/>
        <charset val="134"/>
      </rPr>
      <t>号</t>
    </r>
    <r>
      <rPr>
        <sz val="12"/>
        <rFont val="Arial"/>
        <family val="2"/>
      </rPr>
      <t>8</t>
    </r>
    <r>
      <rPr>
        <sz val="12"/>
        <rFont val="宋体"/>
        <family val="3"/>
        <charset val="134"/>
      </rPr>
      <t>号楼</t>
    </r>
    <r>
      <rPr>
        <sz val="12"/>
        <rFont val="Arial"/>
        <family val="2"/>
      </rPr>
      <t>8</t>
    </r>
    <r>
      <rPr>
        <sz val="12"/>
        <rFont val="宋体"/>
        <family val="3"/>
        <charset val="134"/>
      </rPr>
      <t>层</t>
    </r>
    <r>
      <rPr>
        <sz val="12"/>
        <rFont val="Arial"/>
        <family val="2"/>
      </rPr>
      <t>8A1-8A12</t>
    </r>
  </si>
  <si>
    <r>
      <rPr>
        <sz val="12"/>
        <rFont val="宋体"/>
        <family val="3"/>
        <charset val="134"/>
      </rPr>
      <t>李勃阳</t>
    </r>
  </si>
  <si>
    <r>
      <rPr>
        <sz val="12"/>
        <rFont val="宋体"/>
        <family val="3"/>
        <charset val="134"/>
      </rPr>
      <t>北京博纳科技有限公司</t>
    </r>
  </si>
  <si>
    <r>
      <rPr>
        <sz val="12"/>
        <rFont val="宋体"/>
        <family val="3"/>
        <charset val="134"/>
      </rPr>
      <t>北京市密云区鼓楼东大街</t>
    </r>
    <r>
      <rPr>
        <sz val="12"/>
        <rFont val="Arial"/>
        <family val="2"/>
      </rPr>
      <t>3</t>
    </r>
    <r>
      <rPr>
        <sz val="12"/>
        <rFont val="宋体"/>
        <family val="3"/>
        <charset val="134"/>
      </rPr>
      <t>号山水大厦</t>
    </r>
    <r>
      <rPr>
        <sz val="12"/>
        <rFont val="Arial"/>
        <family val="2"/>
      </rPr>
      <t>3</t>
    </r>
    <r>
      <rPr>
        <sz val="12"/>
        <rFont val="宋体"/>
        <family val="3"/>
        <charset val="134"/>
      </rPr>
      <t>层</t>
    </r>
    <r>
      <rPr>
        <sz val="12"/>
        <rFont val="Arial"/>
        <family val="2"/>
      </rPr>
      <t>313</t>
    </r>
    <r>
      <rPr>
        <sz val="12"/>
        <rFont val="宋体"/>
        <family val="3"/>
        <charset val="134"/>
      </rPr>
      <t>室</t>
    </r>
    <r>
      <rPr>
        <sz val="12"/>
        <rFont val="Arial"/>
        <family val="2"/>
      </rPr>
      <t>—769</t>
    </r>
  </si>
  <si>
    <r>
      <rPr>
        <sz val="12"/>
        <rFont val="宋体"/>
        <family val="3"/>
        <charset val="134"/>
      </rPr>
      <t>王茵</t>
    </r>
  </si>
  <si>
    <r>
      <rPr>
        <sz val="12"/>
        <rFont val="宋体"/>
        <family val="3"/>
        <charset val="134"/>
      </rPr>
      <t>中诺新材（北京）科技有限公司</t>
    </r>
  </si>
  <si>
    <r>
      <rPr>
        <sz val="12"/>
        <rFont val="宋体"/>
        <family val="3"/>
        <charset val="134"/>
      </rPr>
      <t>北京市海淀区西四环北路</t>
    </r>
    <r>
      <rPr>
        <sz val="12"/>
        <rFont val="Arial"/>
        <family val="2"/>
      </rPr>
      <t>15</t>
    </r>
    <r>
      <rPr>
        <sz val="12"/>
        <rFont val="宋体"/>
        <family val="3"/>
        <charset val="134"/>
      </rPr>
      <t>号</t>
    </r>
    <r>
      <rPr>
        <sz val="12"/>
        <rFont val="Arial"/>
        <family val="2"/>
      </rPr>
      <t>8</t>
    </r>
    <r>
      <rPr>
        <sz val="12"/>
        <rFont val="宋体"/>
        <family val="3"/>
        <charset val="134"/>
      </rPr>
      <t>层</t>
    </r>
    <r>
      <rPr>
        <sz val="12"/>
        <rFont val="Arial"/>
        <family val="2"/>
      </rPr>
      <t>906</t>
    </r>
  </si>
  <si>
    <r>
      <rPr>
        <sz val="12"/>
        <rFont val="宋体"/>
        <family val="3"/>
        <charset val="134"/>
      </rPr>
      <t>李思豪</t>
    </r>
  </si>
  <si>
    <r>
      <rPr>
        <sz val="12"/>
        <rFont val="宋体"/>
        <family val="3"/>
        <charset val="134"/>
      </rPr>
      <t>嘉兴科民电子设备技术有限公司</t>
    </r>
  </si>
  <si>
    <r>
      <rPr>
        <sz val="12"/>
        <rFont val="宋体"/>
        <family val="3"/>
        <charset val="134"/>
      </rPr>
      <t>嘉兴市南湖区亚太路</t>
    </r>
    <r>
      <rPr>
        <sz val="12"/>
        <rFont val="Arial"/>
        <family val="2"/>
      </rPr>
      <t>778</t>
    </r>
    <r>
      <rPr>
        <sz val="12"/>
        <rFont val="宋体"/>
        <family val="3"/>
        <charset val="134"/>
      </rPr>
      <t>号（嘉兴科技城）</t>
    </r>
    <r>
      <rPr>
        <sz val="12"/>
        <rFont val="Arial"/>
        <family val="2"/>
      </rPr>
      <t>9</t>
    </r>
    <r>
      <rPr>
        <sz val="12"/>
        <rFont val="宋体"/>
        <family val="3"/>
        <charset val="134"/>
      </rPr>
      <t>号楼</t>
    </r>
    <r>
      <rPr>
        <sz val="12"/>
        <rFont val="Arial"/>
        <family val="2"/>
      </rPr>
      <t>303</t>
    </r>
    <r>
      <rPr>
        <sz val="12"/>
        <rFont val="宋体"/>
        <family val="3"/>
        <charset val="134"/>
      </rPr>
      <t>室</t>
    </r>
  </si>
  <si>
    <r>
      <rPr>
        <sz val="12"/>
        <rFont val="宋体"/>
        <family val="3"/>
        <charset val="134"/>
      </rPr>
      <t>唐琴</t>
    </r>
  </si>
  <si>
    <t>50万</t>
    <phoneticPr fontId="1" type="noConversion"/>
  </si>
  <si>
    <t>其他有限责任公司</t>
    <phoneticPr fontId="1" type="noConversion"/>
  </si>
  <si>
    <t>有限责任公司(自然人投资或控股)</t>
    <phoneticPr fontId="1" type="noConversion"/>
  </si>
  <si>
    <t>有限责任公司(自然人独资)</t>
    <phoneticPr fontId="1" type="noConversion"/>
  </si>
  <si>
    <t>1500万人民币</t>
    <phoneticPr fontId="1" type="noConversion"/>
  </si>
  <si>
    <r>
      <t> </t>
    </r>
    <r>
      <rPr>
        <sz val="12"/>
        <rFont val="宋体"/>
        <family val="3"/>
        <charset val="134"/>
        <scheme val="minor"/>
      </rPr>
      <t>029-81127673</t>
    </r>
  </si>
  <si>
    <r>
      <t>15298387274</t>
    </r>
    <r>
      <rPr>
        <sz val="12"/>
        <rFont val="宋体"/>
        <family val="3"/>
        <charset val="134"/>
        <scheme val="minor"/>
      </rPr>
      <t> </t>
    </r>
  </si>
  <si>
    <t>有限公司</t>
    <phoneticPr fontId="2" type="noConversion"/>
  </si>
  <si>
    <t>其他有限责任公司</t>
    <phoneticPr fontId="2" type="noConversion"/>
  </si>
  <si>
    <t>20万美元</t>
    <phoneticPr fontId="1" type="noConversion"/>
  </si>
  <si>
    <r>
      <t>上海市闵行区东川路</t>
    </r>
    <r>
      <rPr>
        <sz val="12"/>
        <rFont val="Calibri"/>
        <family val="2"/>
      </rPr>
      <t>555</t>
    </r>
    <r>
      <rPr>
        <sz val="12"/>
        <rFont val="宋体"/>
        <family val="3"/>
        <charset val="134"/>
        <scheme val="minor"/>
      </rPr>
      <t>号</t>
    </r>
    <r>
      <rPr>
        <sz val="12"/>
        <rFont val="Calibri"/>
        <family val="2"/>
      </rPr>
      <t>5</t>
    </r>
    <r>
      <rPr>
        <sz val="12"/>
        <rFont val="宋体"/>
        <family val="3"/>
        <charset val="134"/>
        <scheme val="minor"/>
      </rPr>
      <t>号楼</t>
    </r>
    <r>
      <rPr>
        <sz val="12"/>
        <rFont val="Calibri"/>
        <family val="2"/>
      </rPr>
      <t>402c2</t>
    </r>
  </si>
  <si>
    <r>
      <t>300</t>
    </r>
    <r>
      <rPr>
        <sz val="12"/>
        <rFont val="宋体"/>
        <family val="3"/>
        <charset val="134"/>
        <scheme val="minor"/>
      </rPr>
      <t>万元（人民币）</t>
    </r>
  </si>
  <si>
    <r>
      <t>上海市金山区枫泾镇曹黎路</t>
    </r>
    <r>
      <rPr>
        <sz val="12"/>
        <rFont val="Calibri"/>
        <family val="2"/>
      </rPr>
      <t>38</t>
    </r>
    <r>
      <rPr>
        <sz val="12"/>
        <rFont val="宋体"/>
        <family val="3"/>
        <charset val="134"/>
        <scheme val="minor"/>
      </rPr>
      <t>弄</t>
    </r>
    <r>
      <rPr>
        <sz val="12"/>
        <rFont val="Calibri"/>
        <family val="2"/>
      </rPr>
      <t>19</t>
    </r>
    <r>
      <rPr>
        <sz val="12"/>
        <rFont val="宋体"/>
        <family val="3"/>
        <charset val="134"/>
        <scheme val="minor"/>
      </rPr>
      <t>号</t>
    </r>
    <r>
      <rPr>
        <sz val="12"/>
        <rFont val="Calibri"/>
        <family val="2"/>
      </rPr>
      <t>(</t>
    </r>
    <r>
      <rPr>
        <sz val="12"/>
        <rFont val="宋体"/>
        <family val="3"/>
        <charset val="134"/>
        <scheme val="minor"/>
      </rPr>
      <t>兴塔经济小区</t>
    </r>
    <r>
      <rPr>
        <sz val="12"/>
        <rFont val="Calibri"/>
        <family val="2"/>
      </rPr>
      <t>)</t>
    </r>
  </si>
  <si>
    <r>
      <t>100</t>
    </r>
    <r>
      <rPr>
        <sz val="12"/>
        <rFont val="宋体"/>
        <family val="3"/>
        <charset val="134"/>
        <scheme val="minor"/>
      </rPr>
      <t>万元（人民币）</t>
    </r>
  </si>
  <si>
    <r>
      <t>上海市普陀区新村路</t>
    </r>
    <r>
      <rPr>
        <sz val="12"/>
        <rFont val="Calibri"/>
        <family val="2"/>
      </rPr>
      <t>423</t>
    </r>
    <r>
      <rPr>
        <sz val="12"/>
        <rFont val="宋体"/>
        <family val="3"/>
        <charset val="134"/>
        <scheme val="minor"/>
      </rPr>
      <t>号</t>
    </r>
    <r>
      <rPr>
        <sz val="12"/>
        <rFont val="Calibri"/>
        <family val="2"/>
      </rPr>
      <t>2</t>
    </r>
    <r>
      <rPr>
        <sz val="12"/>
        <rFont val="宋体"/>
        <family val="3"/>
        <charset val="134"/>
        <scheme val="minor"/>
      </rPr>
      <t>号楼</t>
    </r>
    <r>
      <rPr>
        <sz val="12"/>
        <rFont val="Calibri"/>
        <family val="2"/>
      </rPr>
      <t>510</t>
    </r>
    <r>
      <rPr>
        <sz val="12"/>
        <rFont val="宋体"/>
        <family val="3"/>
        <charset val="134"/>
        <scheme val="minor"/>
      </rPr>
      <t>室</t>
    </r>
  </si>
  <si>
    <r>
      <t>100</t>
    </r>
    <r>
      <rPr>
        <sz val="12"/>
        <rFont val="宋体"/>
        <family val="3"/>
        <charset val="134"/>
        <scheme val="minor"/>
      </rPr>
      <t>万元</t>
    </r>
  </si>
  <si>
    <r>
      <t>浦东新区纳贤路</t>
    </r>
    <r>
      <rPr>
        <sz val="12"/>
        <rFont val="Times New Roman"/>
        <family val="1"/>
      </rPr>
      <t>800</t>
    </r>
    <r>
      <rPr>
        <sz val="12"/>
        <rFont val="宋体"/>
        <family val="3"/>
        <charset val="134"/>
        <scheme val="minor"/>
      </rPr>
      <t>号</t>
    </r>
    <r>
      <rPr>
        <sz val="12"/>
        <rFont val="Times New Roman"/>
        <family val="1"/>
      </rPr>
      <t>1</t>
    </r>
    <r>
      <rPr>
        <sz val="12"/>
        <rFont val="宋体"/>
        <family val="3"/>
        <charset val="134"/>
        <scheme val="minor"/>
      </rPr>
      <t>幢</t>
    </r>
    <r>
      <rPr>
        <sz val="12"/>
        <rFont val="Times New Roman"/>
        <family val="1"/>
      </rPr>
      <t>302-21</t>
    </r>
    <r>
      <rPr>
        <sz val="12"/>
        <rFont val="宋体"/>
        <family val="3"/>
        <charset val="134"/>
        <scheme val="minor"/>
      </rPr>
      <t>室</t>
    </r>
  </si>
  <si>
    <r>
      <t>500</t>
    </r>
    <r>
      <rPr>
        <sz val="12"/>
        <rFont val="宋体"/>
        <family val="3"/>
        <charset val="134"/>
        <scheme val="minor"/>
      </rPr>
      <t>万</t>
    </r>
  </si>
  <si>
    <r>
      <t>泰州市凤凰西路</t>
    </r>
    <r>
      <rPr>
        <sz val="12"/>
        <rFont val="Calibri"/>
        <family val="2"/>
      </rPr>
      <t>168</t>
    </r>
    <r>
      <rPr>
        <sz val="12"/>
        <rFont val="宋体"/>
        <family val="3"/>
        <charset val="134"/>
      </rPr>
      <t>号</t>
    </r>
    <r>
      <rPr>
        <sz val="12"/>
        <rFont val="Calibri"/>
        <family val="2"/>
      </rPr>
      <t xml:space="preserve"> 5</t>
    </r>
    <r>
      <rPr>
        <sz val="12"/>
        <rFont val="宋体"/>
        <family val="3"/>
        <charset val="134"/>
      </rPr>
      <t>号楼二层东</t>
    </r>
  </si>
  <si>
    <r>
      <rPr>
        <sz val="12"/>
        <rFont val="宋体"/>
        <family val="3"/>
        <charset val="134"/>
      </rPr>
      <t>人民币</t>
    </r>
    <r>
      <rPr>
        <sz val="12"/>
        <rFont val="Calibri"/>
        <family val="2"/>
      </rPr>
      <t>300</t>
    </r>
    <r>
      <rPr>
        <sz val="12"/>
        <rFont val="宋体"/>
        <family val="3"/>
        <charset val="134"/>
      </rPr>
      <t>万元整</t>
    </r>
  </si>
  <si>
    <r>
      <t>辽宁省大连市中山区鲁迅路</t>
    </r>
    <r>
      <rPr>
        <sz val="12"/>
        <rFont val="Times New Roman"/>
        <family val="1"/>
      </rPr>
      <t>88</t>
    </r>
    <r>
      <rPr>
        <sz val="12"/>
        <rFont val="宋体"/>
        <family val="3"/>
        <charset val="134"/>
        <scheme val="minor"/>
      </rPr>
      <t>号</t>
    </r>
    <r>
      <rPr>
        <sz val="12"/>
        <rFont val="Times New Roman"/>
        <family val="1"/>
      </rPr>
      <t>7</t>
    </r>
    <r>
      <rPr>
        <sz val="12"/>
        <rFont val="宋体"/>
        <family val="3"/>
        <charset val="134"/>
        <scheme val="minor"/>
      </rPr>
      <t>层</t>
    </r>
    <r>
      <rPr>
        <sz val="12"/>
        <rFont val="Times New Roman"/>
        <family val="1"/>
      </rPr>
      <t>11</t>
    </r>
    <r>
      <rPr>
        <sz val="12"/>
        <rFont val="宋体"/>
        <family val="3"/>
        <charset val="134"/>
        <scheme val="minor"/>
      </rPr>
      <t>号</t>
    </r>
  </si>
  <si>
    <r>
      <t>50</t>
    </r>
    <r>
      <rPr>
        <sz val="12"/>
        <rFont val="宋体"/>
        <family val="3"/>
        <charset val="134"/>
        <scheme val="minor"/>
      </rPr>
      <t>万（人民币）</t>
    </r>
  </si>
  <si>
    <r>
      <t>北京市西城区太平街</t>
    </r>
    <r>
      <rPr>
        <sz val="12"/>
        <rFont val="Calibri"/>
        <family val="2"/>
      </rPr>
      <t>6</t>
    </r>
    <r>
      <rPr>
        <sz val="12"/>
        <rFont val="宋体"/>
        <family val="3"/>
        <charset val="134"/>
        <scheme val="minor"/>
      </rPr>
      <t>号富力摩根中心</t>
    </r>
    <r>
      <rPr>
        <sz val="12"/>
        <rFont val="Calibri"/>
        <family val="2"/>
      </rPr>
      <t>E-915</t>
    </r>
    <r>
      <rPr>
        <sz val="12"/>
        <rFont val="宋体"/>
        <family val="3"/>
        <charset val="134"/>
        <scheme val="minor"/>
      </rPr>
      <t>室</t>
    </r>
  </si>
  <si>
    <r>
      <t>北京市海淀区中关村智造大街</t>
    </r>
    <r>
      <rPr>
        <sz val="12"/>
        <rFont val="Calibri"/>
        <family val="2"/>
      </rPr>
      <t>D</t>
    </r>
    <r>
      <rPr>
        <sz val="12"/>
        <rFont val="宋体"/>
        <family val="3"/>
        <charset val="134"/>
        <scheme val="minor"/>
      </rPr>
      <t>座</t>
    </r>
    <r>
      <rPr>
        <sz val="12"/>
        <rFont val="Calibri"/>
        <family val="2"/>
      </rPr>
      <t>305</t>
    </r>
    <r>
      <rPr>
        <sz val="12"/>
        <rFont val="宋体"/>
        <family val="3"/>
        <charset val="134"/>
        <scheme val="minor"/>
      </rPr>
      <t>室</t>
    </r>
  </si>
  <si>
    <r>
      <t>50</t>
    </r>
    <r>
      <rPr>
        <sz val="12"/>
        <rFont val="宋体"/>
        <family val="3"/>
        <charset val="134"/>
        <scheme val="minor"/>
      </rPr>
      <t>万元（人民币）</t>
    </r>
  </si>
  <si>
    <r>
      <t>北京市昌平区昌崔路</t>
    </r>
    <r>
      <rPr>
        <sz val="12"/>
        <rFont val="Calibri"/>
        <family val="2"/>
      </rPr>
      <t>198</t>
    </r>
    <r>
      <rPr>
        <sz val="12"/>
        <rFont val="宋体"/>
        <family val="3"/>
        <charset val="134"/>
        <scheme val="minor"/>
      </rPr>
      <t>号院</t>
    </r>
    <r>
      <rPr>
        <sz val="12"/>
        <rFont val="Calibri"/>
        <family val="2"/>
      </rPr>
      <t>1</t>
    </r>
    <r>
      <rPr>
        <sz val="12"/>
        <rFont val="宋体"/>
        <family val="3"/>
        <charset val="134"/>
        <scheme val="minor"/>
      </rPr>
      <t>号楼</t>
    </r>
    <r>
      <rPr>
        <sz val="12"/>
        <rFont val="Calibri"/>
        <family val="2"/>
      </rPr>
      <t>8</t>
    </r>
    <r>
      <rPr>
        <sz val="12"/>
        <rFont val="宋体"/>
        <family val="3"/>
        <charset val="134"/>
        <scheme val="minor"/>
      </rPr>
      <t>层</t>
    </r>
    <r>
      <rPr>
        <sz val="12"/>
        <rFont val="Calibri"/>
        <family val="2"/>
      </rPr>
      <t>819</t>
    </r>
  </si>
  <si>
    <r>
      <t>100</t>
    </r>
    <r>
      <rPr>
        <sz val="12"/>
        <rFont val="微软雅黑"/>
        <family val="2"/>
        <charset val="134"/>
      </rPr>
      <t>万元（人民币）</t>
    </r>
  </si>
  <si>
    <r>
      <t>天津市蓟州区东昌路</t>
    </r>
    <r>
      <rPr>
        <sz val="12"/>
        <rFont val="Calibri"/>
        <family val="2"/>
      </rPr>
      <t>30</t>
    </r>
    <r>
      <rPr>
        <sz val="12"/>
        <rFont val="宋体"/>
        <family val="3"/>
        <charset val="134"/>
        <scheme val="minor"/>
      </rPr>
      <t>号</t>
    </r>
  </si>
  <si>
    <r>
      <t>50</t>
    </r>
    <r>
      <rPr>
        <sz val="12"/>
        <rFont val="宋体"/>
        <family val="3"/>
        <charset val="134"/>
        <scheme val="minor"/>
      </rPr>
      <t>万元</t>
    </r>
  </si>
  <si>
    <r>
      <t>人民币</t>
    </r>
    <r>
      <rPr>
        <sz val="12"/>
        <rFont val="Calibri"/>
        <family val="2"/>
      </rPr>
      <t>800</t>
    </r>
    <r>
      <rPr>
        <sz val="12"/>
        <rFont val="宋体"/>
        <family val="3"/>
        <charset val="134"/>
        <scheme val="minor"/>
      </rPr>
      <t>万</t>
    </r>
  </si>
  <si>
    <r>
      <t>深圳市宝安区新安街道</t>
    </r>
    <r>
      <rPr>
        <sz val="12"/>
        <rFont val="Calibri"/>
        <family val="2"/>
      </rPr>
      <t>22</t>
    </r>
    <r>
      <rPr>
        <sz val="12"/>
        <rFont val="宋体"/>
        <family val="3"/>
        <charset val="134"/>
        <scheme val="minor"/>
      </rPr>
      <t>区公园路西部工业大厦</t>
    </r>
    <r>
      <rPr>
        <sz val="12"/>
        <rFont val="Calibri"/>
        <family val="2"/>
      </rPr>
      <t>206-1</t>
    </r>
    <r>
      <rPr>
        <sz val="12"/>
        <rFont val="宋体"/>
        <family val="3"/>
        <charset val="134"/>
        <scheme val="minor"/>
      </rPr>
      <t>办公室</t>
    </r>
  </si>
  <si>
    <r>
      <t>5</t>
    </r>
    <r>
      <rPr>
        <sz val="12"/>
        <rFont val="宋体"/>
        <family val="3"/>
        <charset val="134"/>
        <scheme val="minor"/>
      </rPr>
      <t>万</t>
    </r>
  </si>
  <si>
    <r>
      <t>深圳市龙华新区清祥路</t>
    </r>
    <r>
      <rPr>
        <sz val="12"/>
        <rFont val="Calibri"/>
        <family val="2"/>
      </rPr>
      <t>1</t>
    </r>
    <r>
      <rPr>
        <sz val="12"/>
        <rFont val="宋体"/>
        <family val="3"/>
        <charset val="134"/>
        <scheme val="minor"/>
      </rPr>
      <t>号宝能科技园</t>
    </r>
    <r>
      <rPr>
        <sz val="12"/>
        <rFont val="Calibri"/>
        <family val="2"/>
      </rPr>
      <t>9</t>
    </r>
    <r>
      <rPr>
        <sz val="12"/>
        <rFont val="宋体"/>
        <family val="3"/>
        <charset val="134"/>
        <scheme val="minor"/>
      </rPr>
      <t>栋</t>
    </r>
    <r>
      <rPr>
        <sz val="12"/>
        <rFont val="Calibri"/>
        <family val="2"/>
      </rPr>
      <t>A</t>
    </r>
    <r>
      <rPr>
        <sz val="12"/>
        <rFont val="宋体"/>
        <family val="3"/>
        <charset val="134"/>
        <scheme val="minor"/>
      </rPr>
      <t>座</t>
    </r>
    <r>
      <rPr>
        <sz val="12"/>
        <rFont val="Calibri"/>
        <family val="2"/>
      </rPr>
      <t>4</t>
    </r>
    <r>
      <rPr>
        <sz val="12"/>
        <rFont val="宋体"/>
        <family val="3"/>
        <charset val="134"/>
        <scheme val="minor"/>
      </rPr>
      <t>层</t>
    </r>
    <r>
      <rPr>
        <sz val="12"/>
        <rFont val="Calibri"/>
        <family val="2"/>
      </rPr>
      <t>D</t>
    </r>
    <r>
      <rPr>
        <sz val="12"/>
        <rFont val="宋体"/>
        <family val="3"/>
        <charset val="134"/>
        <scheme val="minor"/>
      </rPr>
      <t>单位</t>
    </r>
  </si>
  <si>
    <r>
      <t>吉林省长春市高新技术开发区锦湖大路</t>
    </r>
    <r>
      <rPr>
        <sz val="12"/>
        <rFont val="Times New Roman"/>
        <family val="1"/>
      </rPr>
      <t>888</t>
    </r>
    <r>
      <rPr>
        <sz val="12"/>
        <rFont val="宋体"/>
        <family val="3"/>
        <charset val="134"/>
      </rPr>
      <t>号</t>
    </r>
  </si>
  <si>
    <r>
      <t>2600</t>
    </r>
    <r>
      <rPr>
        <sz val="12"/>
        <rFont val="宋体"/>
        <family val="3"/>
        <charset val="134"/>
      </rPr>
      <t>万人民币</t>
    </r>
  </si>
  <si>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</si>
  <si>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r>
      <t>上海市金山区山阳镇浦卫公路</t>
    </r>
    <r>
      <rPr>
        <sz val="12"/>
        <rFont val="Calibri"/>
        <family val="2"/>
      </rPr>
      <t>16299</t>
    </r>
    <r>
      <rPr>
        <sz val="12"/>
        <rFont val="宋体"/>
        <family val="3"/>
        <charset val="134"/>
        <scheme val="minor"/>
      </rPr>
      <t>弄</t>
    </r>
    <r>
      <rPr>
        <sz val="12"/>
        <rFont val="Calibri"/>
        <family val="2"/>
      </rPr>
      <t>13</t>
    </r>
    <r>
      <rPr>
        <sz val="12"/>
        <rFont val="宋体"/>
        <family val="3"/>
        <charset val="134"/>
        <scheme val="minor"/>
      </rPr>
      <t>号</t>
    </r>
    <r>
      <rPr>
        <sz val="12"/>
        <rFont val="Calibri"/>
        <family val="2"/>
      </rPr>
      <t>5</t>
    </r>
    <r>
      <rPr>
        <sz val="12"/>
        <rFont val="宋体"/>
        <family val="3"/>
        <charset val="134"/>
        <scheme val="minor"/>
      </rPr>
      <t>层</t>
    </r>
    <r>
      <rPr>
        <sz val="12"/>
        <rFont val="Calibri"/>
        <family val="2"/>
      </rPr>
      <t>506</t>
    </r>
    <r>
      <rPr>
        <sz val="12"/>
        <rFont val="宋体"/>
        <family val="3"/>
        <charset val="134"/>
        <scheme val="minor"/>
      </rPr>
      <t>室</t>
    </r>
    <r>
      <rPr>
        <sz val="12"/>
        <rFont val="Calibri"/>
        <family val="2"/>
      </rPr>
      <t>A1</t>
    </r>
  </si>
  <si>
    <t>岳军</t>
    <phoneticPr fontId="1" type="noConversion"/>
  </si>
  <si>
    <r>
      <t>北京市朝阳区惠新里</t>
    </r>
    <r>
      <rPr>
        <sz val="12"/>
        <rFont val="Calibri"/>
        <family val="2"/>
      </rPr>
      <t>3</t>
    </r>
    <r>
      <rPr>
        <sz val="12"/>
        <rFont val="宋体"/>
        <family val="3"/>
        <charset val="134"/>
        <scheme val="minor"/>
      </rPr>
      <t>号</t>
    </r>
    <r>
      <rPr>
        <sz val="12"/>
        <rFont val="Calibri"/>
        <family val="2"/>
      </rPr>
      <t>C</t>
    </r>
    <r>
      <rPr>
        <sz val="12"/>
        <rFont val="宋体"/>
        <family val="3"/>
        <charset val="134"/>
        <scheme val="minor"/>
      </rPr>
      <t>座四层</t>
    </r>
  </si>
  <si>
    <t>5000万元人民币</t>
    <phoneticPr fontId="1" type="noConversion"/>
  </si>
  <si>
    <r>
      <t xml:space="preserve">深圳市南山区桃源街道田寮工业 </t>
    </r>
    <r>
      <rPr>
        <sz val="12"/>
        <rFont val="Times New Roman"/>
        <family val="1"/>
      </rPr>
      <t xml:space="preserve">A </t>
    </r>
    <r>
      <rPr>
        <sz val="12"/>
        <rFont val="宋体"/>
        <family val="3"/>
        <charset val="134"/>
      </rPr>
      <t xml:space="preserve">区 </t>
    </r>
    <r>
      <rPr>
        <sz val="12"/>
        <rFont val="Times New Roman"/>
        <family val="1"/>
      </rPr>
      <t xml:space="preserve">24 </t>
    </r>
    <r>
      <rPr>
        <sz val="12"/>
        <rFont val="宋体"/>
        <family val="3"/>
        <charset val="134"/>
      </rPr>
      <t xml:space="preserve">栋 </t>
    </r>
    <r>
      <rPr>
        <sz val="12"/>
        <rFont val="Times New Roman"/>
        <family val="1"/>
      </rPr>
      <t xml:space="preserve">4 </t>
    </r>
    <r>
      <rPr>
        <sz val="12"/>
        <rFont val="宋体"/>
        <family val="3"/>
        <charset val="134"/>
      </rPr>
      <t>楼西面</t>
    </r>
  </si>
  <si>
    <r>
      <t>山东省威海市环翠区青岛中路</t>
    </r>
    <r>
      <rPr>
        <sz val="12"/>
        <rFont val="Calibri"/>
        <family val="2"/>
      </rPr>
      <t>87-1</t>
    </r>
    <r>
      <rPr>
        <sz val="12"/>
        <rFont val="宋体"/>
        <family val="3"/>
        <charset val="134"/>
      </rPr>
      <t>号</t>
    </r>
    <r>
      <rPr>
        <sz val="12"/>
        <rFont val="Calibri"/>
        <family val="2"/>
      </rPr>
      <t>B1001</t>
    </r>
  </si>
  <si>
    <r>
      <t>北京市朝阳区北苑路</t>
    </r>
    <r>
      <rPr>
        <sz val="12"/>
        <rFont val="Calibri"/>
        <family val="2"/>
      </rPr>
      <t>40</t>
    </r>
    <r>
      <rPr>
        <sz val="12"/>
        <rFont val="宋体"/>
        <family val="3"/>
        <charset val="134"/>
      </rPr>
      <t>号</t>
    </r>
  </si>
  <si>
    <r>
      <t>5800</t>
    </r>
    <r>
      <rPr>
        <sz val="12"/>
        <rFont val="宋体"/>
        <family val="3"/>
        <charset val="134"/>
      </rPr>
      <t>万</t>
    </r>
  </si>
  <si>
    <r>
      <t>北京市海淀区上地三街</t>
    </r>
    <r>
      <rPr>
        <sz val="12"/>
        <rFont val="Calibri"/>
        <family val="2"/>
      </rPr>
      <t>9</t>
    </r>
    <r>
      <rPr>
        <sz val="12"/>
        <rFont val="宋体"/>
        <family val="3"/>
        <charset val="134"/>
      </rPr>
      <t>号</t>
    </r>
    <r>
      <rPr>
        <sz val="12"/>
        <rFont val="Calibri"/>
        <family val="2"/>
      </rPr>
      <t>A</t>
    </r>
    <r>
      <rPr>
        <sz val="12"/>
        <rFont val="宋体"/>
        <family val="3"/>
        <charset val="134"/>
      </rPr>
      <t>座</t>
    </r>
    <r>
      <rPr>
        <sz val="12"/>
        <rFont val="Calibri"/>
        <family val="2"/>
      </rPr>
      <t>A910-58</t>
    </r>
  </si>
  <si>
    <r>
      <t>南京市秦淮区太平南路</t>
    </r>
    <r>
      <rPr>
        <sz val="12"/>
        <rFont val="Calibri"/>
        <family val="2"/>
      </rPr>
      <t>2</t>
    </r>
    <r>
      <rPr>
        <sz val="12"/>
        <rFont val="宋体"/>
        <family val="3"/>
        <charset val="134"/>
      </rPr>
      <t>号日月大厦</t>
    </r>
    <r>
      <rPr>
        <sz val="12"/>
        <rFont val="Calibri"/>
        <family val="2"/>
      </rPr>
      <t>2</t>
    </r>
    <r>
      <rPr>
        <sz val="12"/>
        <rFont val="宋体"/>
        <family val="3"/>
        <charset val="134"/>
      </rPr>
      <t>楼</t>
    </r>
  </si>
  <si>
    <r>
      <t>厦门火炬高新区火炬园火炬路</t>
    </r>
    <r>
      <rPr>
        <sz val="12"/>
        <rFont val="Calibri"/>
        <family val="2"/>
      </rPr>
      <t>56-58</t>
    </r>
    <r>
      <rPr>
        <sz val="12"/>
        <rFont val="宋体"/>
        <family val="3"/>
        <charset val="134"/>
      </rPr>
      <t>号</t>
    </r>
  </si>
  <si>
    <r>
      <t>广东省深圳市龙岗区横岗街道四联社区</t>
    </r>
    <r>
      <rPr>
        <sz val="12"/>
        <rFont val="Times New Roman"/>
        <family val="1"/>
      </rPr>
      <t>228</t>
    </r>
    <r>
      <rPr>
        <sz val="12"/>
        <rFont val="宋体"/>
        <family val="3"/>
        <charset val="134"/>
      </rPr>
      <t>工业区彩龙工业园</t>
    </r>
    <r>
      <rPr>
        <sz val="12"/>
        <rFont val="Times New Roman"/>
        <family val="1"/>
      </rPr>
      <t>48</t>
    </r>
    <r>
      <rPr>
        <sz val="12"/>
        <rFont val="宋体"/>
        <family val="3"/>
        <charset val="134"/>
      </rPr>
      <t>号</t>
    </r>
    <r>
      <rPr>
        <sz val="12"/>
        <rFont val="Times New Roman"/>
        <family val="1"/>
      </rPr>
      <t>101</t>
    </r>
    <r>
      <rPr>
        <sz val="12"/>
        <rFont val="宋体"/>
        <family val="3"/>
        <charset val="134"/>
      </rPr>
      <t>栋强生光电</t>
    </r>
  </si>
  <si>
    <r>
      <t>圳市宝安区西乡鹤洲南片工业区</t>
    </r>
    <r>
      <rPr>
        <sz val="12"/>
        <rFont val="Times New Roman"/>
        <family val="1"/>
      </rPr>
      <t>2-3</t>
    </r>
    <r>
      <rPr>
        <sz val="12"/>
        <rFont val="宋体"/>
        <family val="3"/>
        <charset val="134"/>
      </rPr>
      <t>号（阳光工业园）</t>
    </r>
    <r>
      <rPr>
        <sz val="12"/>
        <rFont val="Times New Roman"/>
        <family val="1"/>
      </rPr>
      <t>A1</t>
    </r>
    <r>
      <rPr>
        <sz val="12"/>
        <rFont val="宋体"/>
        <family val="3"/>
        <charset val="134"/>
      </rPr>
      <t>栋</t>
    </r>
  </si>
  <si>
    <t>1000万元人民币</t>
    <phoneticPr fontId="1" type="noConversion"/>
  </si>
  <si>
    <t>马冬梅</t>
    <phoneticPr fontId="1" type="noConversion"/>
  </si>
  <si>
    <r>
      <t>100</t>
    </r>
    <r>
      <rPr>
        <sz val="12"/>
        <rFont val="宋体"/>
        <family val="3"/>
        <charset val="134"/>
      </rPr>
      <t>万人民币</t>
    </r>
    <phoneticPr fontId="1" type="noConversion"/>
  </si>
  <si>
    <r>
      <t>200.000000</t>
    </r>
    <r>
      <rPr>
        <sz val="12"/>
        <rFont val="宋体"/>
        <family val="3"/>
        <charset val="134"/>
        <scheme val="minor"/>
      </rPr>
      <t>万人民币</t>
    </r>
  </si>
  <si>
    <t>董瑞</t>
    <phoneticPr fontId="1" type="noConversion"/>
  </si>
  <si>
    <t>1000.000000万人民币</t>
    <phoneticPr fontId="1" type="noConversion"/>
  </si>
  <si>
    <t>郎斌</t>
    <phoneticPr fontId="1" type="noConversion"/>
  </si>
  <si>
    <r>
      <t>北京市昌平区小汤山镇常兴庄常后路</t>
    </r>
    <r>
      <rPr>
        <sz val="12"/>
        <rFont val="Calibri"/>
        <family val="2"/>
      </rPr>
      <t>100</t>
    </r>
    <r>
      <rPr>
        <sz val="12"/>
        <rFont val="宋体"/>
        <family val="3"/>
        <charset val="134"/>
      </rPr>
      <t>米丝路风情内</t>
    </r>
    <r>
      <rPr>
        <sz val="12"/>
        <rFont val="Calibri"/>
        <family val="2"/>
      </rPr>
      <t>6</t>
    </r>
    <r>
      <rPr>
        <sz val="12"/>
        <rFont val="宋体"/>
        <family val="3"/>
        <charset val="134"/>
      </rPr>
      <t>层</t>
    </r>
  </si>
  <si>
    <r>
      <t>北京市海淀区北三环中路</t>
    </r>
    <r>
      <rPr>
        <sz val="12"/>
        <rFont val="Calibri"/>
        <family val="2"/>
      </rPr>
      <t>69</t>
    </r>
    <r>
      <rPr>
        <sz val="12"/>
        <rFont val="宋体"/>
        <family val="3"/>
        <charset val="134"/>
        <scheme val="minor"/>
      </rPr>
      <t>号</t>
    </r>
  </si>
  <si>
    <t>张鑫</t>
    <phoneticPr fontId="1" type="noConversion"/>
  </si>
  <si>
    <t>500万元人民币</t>
    <phoneticPr fontId="1" type="noConversion"/>
  </si>
  <si>
    <t>陈小红</t>
    <phoneticPr fontId="1" type="noConversion"/>
  </si>
  <si>
    <r>
      <t>上海市普陀区祁连山南路</t>
    </r>
    <r>
      <rPr>
        <sz val="12"/>
        <rFont val="Times New Roman"/>
        <family val="1"/>
      </rPr>
      <t>2891</t>
    </r>
    <r>
      <rPr>
        <sz val="12"/>
        <rFont val="宋体"/>
        <family val="3"/>
        <charset val="134"/>
        <scheme val="minor"/>
      </rPr>
      <t>弄</t>
    </r>
    <r>
      <rPr>
        <sz val="12"/>
        <rFont val="Times New Roman"/>
        <family val="1"/>
      </rPr>
      <t>100</t>
    </r>
    <r>
      <rPr>
        <sz val="12"/>
        <rFont val="宋体"/>
        <family val="3"/>
        <charset val="134"/>
        <scheme val="minor"/>
      </rPr>
      <t>号</t>
    </r>
    <r>
      <rPr>
        <sz val="12"/>
        <rFont val="Times New Roman"/>
        <family val="1"/>
      </rPr>
      <t>A101</t>
    </r>
  </si>
  <si>
    <r>
      <t>美元</t>
    </r>
    <r>
      <rPr>
        <sz val="12"/>
        <rFont val="Times New Roman"/>
        <family val="1"/>
      </rPr>
      <t>105.0000</t>
    </r>
    <r>
      <rPr>
        <sz val="12"/>
        <rFont val="宋体"/>
        <family val="3"/>
        <charset val="134"/>
        <scheme val="minor"/>
      </rPr>
      <t>万</t>
    </r>
  </si>
  <si>
    <r>
      <rPr>
        <sz val="12"/>
        <rFont val="宋体"/>
        <family val="3"/>
        <charset val="134"/>
        <scheme val="minor"/>
      </rPr>
      <t>江苏省东海县驼峰新区</t>
    </r>
    <r>
      <rPr>
        <sz val="12"/>
        <rFont val="Calibri"/>
        <family val="2"/>
      </rPr>
      <t>323</t>
    </r>
    <r>
      <rPr>
        <sz val="12"/>
        <rFont val="宋体"/>
        <family val="3"/>
        <charset val="134"/>
      </rPr>
      <t>省道北侧</t>
    </r>
  </si>
  <si>
    <r>
      <rPr>
        <sz val="12"/>
        <rFont val="宋体"/>
        <family val="3"/>
        <charset val="134"/>
        <scheme val="minor"/>
      </rPr>
      <t>100</t>
    </r>
    <r>
      <rPr>
        <sz val="12"/>
        <rFont val="宋体"/>
        <family val="3"/>
        <charset val="134"/>
      </rPr>
      <t>万人民币</t>
    </r>
  </si>
  <si>
    <r>
      <rPr>
        <sz val="12"/>
        <rFont val="宋体"/>
        <family val="3"/>
        <charset val="134"/>
        <scheme val="minor"/>
      </rPr>
      <t>深圳市福田新洲北村</t>
    </r>
    <r>
      <rPr>
        <sz val="12"/>
        <rFont val="Calibri"/>
        <family val="2"/>
      </rPr>
      <t>123</t>
    </r>
    <r>
      <rPr>
        <sz val="12"/>
        <rFont val="宋体"/>
        <family val="3"/>
        <charset val="134"/>
      </rPr>
      <t>栋一楼</t>
    </r>
  </si>
  <si>
    <r>
      <rPr>
        <sz val="12"/>
        <rFont val="宋体"/>
        <family val="3"/>
        <charset val="134"/>
        <scheme val="minor"/>
      </rPr>
      <t>北京市海淀区中关村大街</t>
    </r>
    <r>
      <rPr>
        <sz val="12"/>
        <rFont val="Calibri"/>
        <family val="2"/>
      </rPr>
      <t>32</t>
    </r>
    <r>
      <rPr>
        <sz val="12"/>
        <rFont val="宋体"/>
        <family val="3"/>
        <charset val="134"/>
      </rPr>
      <t>号新中发</t>
    </r>
    <r>
      <rPr>
        <sz val="12"/>
        <rFont val="Calibri"/>
        <family val="2"/>
      </rPr>
      <t>3</t>
    </r>
    <r>
      <rPr>
        <sz val="12"/>
        <rFont val="宋体"/>
        <family val="3"/>
        <charset val="134"/>
      </rPr>
      <t>层</t>
    </r>
    <r>
      <rPr>
        <sz val="12"/>
        <rFont val="Calibri"/>
        <family val="2"/>
      </rPr>
      <t>3768</t>
    </r>
  </si>
  <si>
    <r>
      <rPr>
        <sz val="12"/>
        <rFont val="宋体"/>
        <family val="3"/>
        <charset val="134"/>
        <scheme val="minor"/>
      </rPr>
      <t>上海市奉贤区奉柘公路</t>
    </r>
    <r>
      <rPr>
        <sz val="12"/>
        <rFont val="Times New Roman"/>
        <family val="1"/>
      </rPr>
      <t>2591</t>
    </r>
    <r>
      <rPr>
        <sz val="12"/>
        <rFont val="宋体"/>
        <family val="3"/>
        <charset val="134"/>
      </rPr>
      <t>号</t>
    </r>
  </si>
  <si>
    <r>
      <t>800</t>
    </r>
    <r>
      <rPr>
        <sz val="12"/>
        <rFont val="宋体"/>
        <family val="3"/>
        <charset val="134"/>
      </rPr>
      <t>万人民币</t>
    </r>
  </si>
  <si>
    <r>
      <rPr>
        <sz val="12"/>
        <rFont val="Times New Roman"/>
        <family val="1"/>
      </rPr>
      <t>1099.9525</t>
    </r>
    <r>
      <rPr>
        <sz val="12"/>
        <rFont val="宋体"/>
        <family val="3"/>
        <charset val="134"/>
      </rPr>
      <t>万人民币</t>
    </r>
  </si>
  <si>
    <r>
      <rPr>
        <sz val="12"/>
        <rFont val="Calibri"/>
        <family val="2"/>
      </rPr>
      <t>100</t>
    </r>
    <r>
      <rPr>
        <sz val="12"/>
        <rFont val="宋体"/>
        <family val="3"/>
        <charset val="134"/>
      </rPr>
      <t>万人民币</t>
    </r>
  </si>
  <si>
    <r>
      <t>50</t>
    </r>
    <r>
      <rPr>
        <sz val="12"/>
        <rFont val="宋体"/>
        <family val="3"/>
        <charset val="134"/>
      </rPr>
      <t>万人民币</t>
    </r>
  </si>
  <si>
    <r>
      <t>200</t>
    </r>
    <r>
      <rPr>
        <sz val="12"/>
        <rFont val="宋体"/>
        <family val="3"/>
        <charset val="134"/>
      </rPr>
      <t>万人民币</t>
    </r>
  </si>
  <si>
    <r>
      <t>359</t>
    </r>
    <r>
      <rPr>
        <sz val="12"/>
        <rFont val="宋体"/>
        <family val="3"/>
        <charset val="134"/>
      </rPr>
      <t>万人民币</t>
    </r>
  </si>
  <si>
    <r>
      <t>2159913.9476</t>
    </r>
    <r>
      <rPr>
        <sz val="12"/>
        <rFont val="宋体"/>
        <family val="3"/>
        <charset val="134"/>
        <scheme val="minor"/>
      </rPr>
      <t>万日元</t>
    </r>
  </si>
  <si>
    <r>
      <t>500</t>
    </r>
    <r>
      <rPr>
        <sz val="12"/>
        <rFont val="宋体"/>
        <family val="3"/>
        <charset val="134"/>
        <scheme val="minor"/>
      </rPr>
      <t>万人民币</t>
    </r>
  </si>
  <si>
    <r>
      <t>100</t>
    </r>
    <r>
      <rPr>
        <sz val="12"/>
        <rFont val="宋体"/>
        <family val="3"/>
        <charset val="134"/>
        <scheme val="minor"/>
      </rPr>
      <t>万人民币</t>
    </r>
  </si>
  <si>
    <r>
      <t>恩平市恩城江门产业转移工业园恩平园区三区</t>
    </r>
    <r>
      <rPr>
        <sz val="12"/>
        <rFont val="Times New Roman"/>
        <family val="1"/>
      </rPr>
      <t>A10-2(1#</t>
    </r>
    <r>
      <rPr>
        <sz val="12"/>
        <rFont val="宋体"/>
        <family val="3"/>
        <charset val="134"/>
      </rPr>
      <t>办公楼</t>
    </r>
    <r>
      <rPr>
        <sz val="12"/>
        <rFont val="Times New Roman"/>
        <family val="1"/>
      </rPr>
      <t>)</t>
    </r>
  </si>
  <si>
    <r>
      <t>深圳市龙岗区平湖街道辅城坳社区长龙东路</t>
    </r>
    <r>
      <rPr>
        <sz val="12"/>
        <rFont val="Times New Roman"/>
        <family val="1"/>
      </rPr>
      <t>A</t>
    </r>
    <r>
      <rPr>
        <sz val="12"/>
        <rFont val="宋体"/>
        <family val="3"/>
        <charset val="134"/>
      </rPr>
      <t>栋</t>
    </r>
    <r>
      <rPr>
        <sz val="12"/>
        <rFont val="Times New Roman"/>
        <family val="1"/>
      </rPr>
      <t>301</t>
    </r>
  </si>
  <si>
    <r>
      <t>50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</si>
  <si>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北京市海定区苏家坨镇林风二路39</t>
    </r>
    <r>
      <rPr>
        <sz val="12"/>
        <rFont val="宋体"/>
        <family val="3"/>
        <charset val="134"/>
      </rPr>
      <t>号院</t>
    </r>
    <r>
      <rPr>
        <sz val="12"/>
        <rFont val="Times New Roman"/>
        <family val="1"/>
      </rPr>
      <t>4</t>
    </r>
    <r>
      <rPr>
        <sz val="12"/>
        <rFont val="宋体"/>
        <family val="3"/>
        <charset val="134"/>
      </rPr>
      <t>号楼</t>
    </r>
    <r>
      <rPr>
        <sz val="12"/>
        <rFont val="Times New Roman"/>
        <family val="1"/>
      </rPr>
      <t>911</t>
    </r>
  </si>
  <si>
    <r>
      <t>103</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</si>
  <si>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长春辰启机电设备有限公司</t>
    </r>
    <r>
      <rPr>
        <sz val="12"/>
        <rFont val="Times New Roman"/>
        <family val="1"/>
      </rPr>
      <t xml:space="preserve"> </t>
    </r>
  </si>
  <si>
    <r>
      <t>长春市绿园区基隆街新竹花园小区</t>
    </r>
    <r>
      <rPr>
        <sz val="12"/>
        <rFont val="Times New Roman"/>
        <family val="1"/>
      </rPr>
      <t>12-1</t>
    </r>
    <r>
      <rPr>
        <sz val="12"/>
        <rFont val="宋体"/>
        <family val="3"/>
        <charset val="134"/>
      </rPr>
      <t>号楼</t>
    </r>
    <r>
      <rPr>
        <sz val="12"/>
        <rFont val="Times New Roman"/>
        <family val="1"/>
      </rPr>
      <t>502</t>
    </r>
    <r>
      <rPr>
        <sz val="12"/>
        <rFont val="宋体"/>
        <family val="3"/>
        <charset val="134"/>
      </rPr>
      <t>室</t>
    </r>
  </si>
  <si>
    <r>
      <t>北京市大兴区丰远街</t>
    </r>
    <r>
      <rPr>
        <sz val="12"/>
        <rFont val="Times New Roman"/>
        <family val="1"/>
      </rPr>
      <t>1</t>
    </r>
    <r>
      <rPr>
        <sz val="12"/>
        <rFont val="宋体"/>
        <family val="3"/>
        <charset val="134"/>
      </rPr>
      <t>号院</t>
    </r>
    <r>
      <rPr>
        <sz val="12"/>
        <rFont val="Times New Roman"/>
        <family val="1"/>
      </rPr>
      <t>1</t>
    </r>
    <r>
      <rPr>
        <sz val="12"/>
        <rFont val="宋体"/>
        <family val="3"/>
        <charset val="134"/>
      </rPr>
      <t>号楼</t>
    </r>
  </si>
  <si>
    <r>
      <t>50600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</si>
  <si>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山东省济南市槐荫区天岳南路</t>
    </r>
    <r>
      <rPr>
        <sz val="12"/>
        <rFont val="Times New Roman"/>
        <family val="1"/>
      </rPr>
      <t>99</t>
    </r>
    <r>
      <rPr>
        <sz val="12"/>
        <rFont val="宋体"/>
        <family val="3"/>
        <charset val="134"/>
      </rPr>
      <t>号</t>
    </r>
  </si>
  <si>
    <r>
      <t>42971.1044</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</si>
  <si>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</si>
  <si>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r>
      <t>9360.808</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</si>
  <si>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北京市大兴区永华路1</t>
    </r>
    <r>
      <rPr>
        <sz val="12"/>
        <rFont val="宋体"/>
        <family val="3"/>
        <charset val="134"/>
      </rPr>
      <t>号院</t>
    </r>
    <r>
      <rPr>
        <sz val="12"/>
        <rFont val="Times New Roman"/>
        <family val="1"/>
      </rPr>
      <t>1-4</t>
    </r>
    <r>
      <rPr>
        <sz val="12"/>
        <rFont val="宋体"/>
        <family val="3"/>
        <charset val="134"/>
      </rPr>
      <t>号北侧</t>
    </r>
    <r>
      <rPr>
        <sz val="12"/>
        <rFont val="Times New Roman"/>
        <family val="1"/>
      </rPr>
      <t>3</t>
    </r>
    <r>
      <rPr>
        <sz val="12"/>
        <rFont val="宋体"/>
        <family val="3"/>
        <charset val="134"/>
      </rPr>
      <t>层</t>
    </r>
    <r>
      <rPr>
        <sz val="12"/>
        <rFont val="Times New Roman"/>
        <family val="1"/>
      </rPr>
      <t>5</t>
    </r>
    <r>
      <rPr>
        <sz val="12"/>
        <rFont val="宋体"/>
        <family val="3"/>
        <charset val="134"/>
      </rPr>
      <t>号</t>
    </r>
  </si>
  <si>
    <r>
      <t>520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</si>
  <si>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216</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</si>
  <si>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北京市怀柔区开放路</t>
    </r>
    <r>
      <rPr>
        <sz val="12"/>
        <rFont val="Calibri"/>
        <family val="2"/>
      </rPr>
      <t>113</t>
    </r>
    <r>
      <rPr>
        <sz val="12"/>
        <rFont val="宋体"/>
        <family val="3"/>
        <charset val="134"/>
        <scheme val="minor"/>
      </rPr>
      <t>号南四层</t>
    </r>
    <r>
      <rPr>
        <sz val="12"/>
        <rFont val="Calibri"/>
        <family val="2"/>
      </rPr>
      <t>409</t>
    </r>
    <r>
      <rPr>
        <sz val="12"/>
        <rFont val="宋体"/>
        <family val="3"/>
        <charset val="134"/>
        <scheme val="minor"/>
      </rPr>
      <t>室</t>
    </r>
  </si>
  <si>
    <r>
      <t>100</t>
    </r>
    <r>
      <rPr>
        <sz val="12"/>
        <rFont val="宋体"/>
        <family val="3"/>
        <charset val="134"/>
        <scheme val="minor"/>
      </rPr>
      <t>万（人民币）</t>
    </r>
  </si>
  <si>
    <t>9191.6666万人民币</t>
  </si>
  <si>
    <r>
      <t>深圳市龙岗区园山街道保安社区简龙街</t>
    </r>
    <r>
      <rPr>
        <sz val="12"/>
        <rFont val="Times New Roman"/>
        <family val="1"/>
      </rPr>
      <t>1</t>
    </r>
    <r>
      <rPr>
        <sz val="12"/>
        <rFont val="宋体"/>
        <family val="3"/>
        <charset val="134"/>
        <scheme val="minor"/>
      </rPr>
      <t>号</t>
    </r>
    <r>
      <rPr>
        <sz val="12"/>
        <rFont val="Times New Roman"/>
        <family val="1"/>
      </rPr>
      <t>1</t>
    </r>
    <r>
      <rPr>
        <sz val="12"/>
        <rFont val="宋体"/>
        <family val="3"/>
        <charset val="134"/>
        <scheme val="minor"/>
      </rPr>
      <t>栋厂房</t>
    </r>
    <r>
      <rPr>
        <sz val="12"/>
        <rFont val="Times New Roman"/>
        <family val="1"/>
      </rPr>
      <t>401</t>
    </r>
    <r>
      <rPr>
        <sz val="12"/>
        <rFont val="宋体"/>
        <family val="3"/>
        <charset val="134"/>
        <scheme val="minor"/>
      </rPr>
      <t>、</t>
    </r>
    <r>
      <rPr>
        <sz val="12"/>
        <rFont val="Times New Roman"/>
        <family val="1"/>
      </rPr>
      <t>501</t>
    </r>
    <r>
      <rPr>
        <sz val="12"/>
        <rFont val="宋体"/>
        <family val="3"/>
        <charset val="134"/>
        <scheme val="minor"/>
      </rPr>
      <t>，</t>
    </r>
    <r>
      <rPr>
        <sz val="12"/>
        <rFont val="Times New Roman"/>
        <family val="1"/>
      </rPr>
      <t>4</t>
    </r>
    <r>
      <rPr>
        <sz val="12"/>
        <rFont val="宋体"/>
        <family val="3"/>
        <charset val="134"/>
        <scheme val="minor"/>
      </rPr>
      <t>栋厂房</t>
    </r>
    <r>
      <rPr>
        <sz val="12"/>
        <rFont val="Times New Roman"/>
        <family val="1"/>
      </rPr>
      <t>201</t>
    </r>
    <r>
      <rPr>
        <sz val="12"/>
        <rFont val="宋体"/>
        <family val="3"/>
        <charset val="134"/>
        <scheme val="minor"/>
      </rPr>
      <t>、</t>
    </r>
    <r>
      <rPr>
        <sz val="12"/>
        <rFont val="Times New Roman"/>
        <family val="1"/>
      </rPr>
      <t>301</t>
    </r>
    <r>
      <rPr>
        <sz val="12"/>
        <rFont val="宋体"/>
        <family val="3"/>
        <charset val="134"/>
        <scheme val="minor"/>
      </rPr>
      <t>，第五栋</t>
    </r>
    <r>
      <rPr>
        <sz val="12"/>
        <rFont val="Times New Roman"/>
        <family val="1"/>
      </rPr>
      <t>501</t>
    </r>
    <r>
      <rPr>
        <sz val="12"/>
        <rFont val="宋体"/>
        <family val="3"/>
        <charset val="134"/>
        <scheme val="minor"/>
      </rPr>
      <t>、</t>
    </r>
    <r>
      <rPr>
        <sz val="12"/>
        <rFont val="Times New Roman"/>
        <family val="1"/>
      </rPr>
      <t>601</t>
    </r>
    <r>
      <rPr>
        <sz val="12"/>
        <rFont val="宋体"/>
        <family val="3"/>
        <charset val="134"/>
        <scheme val="minor"/>
      </rPr>
      <t>及</t>
    </r>
    <r>
      <rPr>
        <sz val="12"/>
        <rFont val="Times New Roman"/>
        <family val="1"/>
      </rPr>
      <t>12</t>
    </r>
    <r>
      <rPr>
        <sz val="12"/>
        <rFont val="宋体"/>
        <family val="3"/>
        <charset val="134"/>
        <scheme val="minor"/>
      </rPr>
      <t>号</t>
    </r>
    <r>
      <rPr>
        <sz val="12"/>
        <rFont val="Times New Roman"/>
        <family val="1"/>
      </rPr>
      <t>4</t>
    </r>
    <r>
      <rPr>
        <sz val="12"/>
        <rFont val="宋体"/>
        <family val="3"/>
        <charset val="134"/>
        <scheme val="minor"/>
      </rPr>
      <t>栋</t>
    </r>
    <r>
      <rPr>
        <sz val="12"/>
        <rFont val="Times New Roman"/>
        <family val="1"/>
      </rPr>
      <t>101-501</t>
    </r>
    <r>
      <rPr>
        <sz val="12"/>
        <rFont val="宋体"/>
        <family val="3"/>
        <charset val="134"/>
        <scheme val="minor"/>
      </rPr>
      <t>，</t>
    </r>
    <r>
      <rPr>
        <sz val="12"/>
        <rFont val="Times New Roman"/>
        <family val="1"/>
      </rPr>
      <t>5</t>
    </r>
    <r>
      <rPr>
        <sz val="12"/>
        <rFont val="宋体"/>
        <family val="3"/>
        <charset val="134"/>
        <scheme val="minor"/>
      </rPr>
      <t>栋</t>
    </r>
    <r>
      <rPr>
        <sz val="12"/>
        <rFont val="Times New Roman"/>
        <family val="1"/>
      </rPr>
      <t>101-301</t>
    </r>
  </si>
  <si>
    <t>高校</t>
    <phoneticPr fontId="1" type="noConversion"/>
  </si>
  <si>
    <r>
      <t>上海市闵行区新镇路</t>
    </r>
    <r>
      <rPr>
        <sz val="12"/>
        <rFont val="Times New Roman"/>
        <family val="1"/>
      </rPr>
      <t>1509</t>
    </r>
    <r>
      <rPr>
        <sz val="12"/>
        <rFont val="宋体"/>
        <family val="3"/>
        <charset val="134"/>
      </rPr>
      <t>弄</t>
    </r>
    <r>
      <rPr>
        <sz val="12"/>
        <rFont val="Times New Roman"/>
        <family val="1"/>
      </rPr>
      <t>3</t>
    </r>
    <r>
      <rPr>
        <sz val="12"/>
        <rFont val="宋体"/>
        <family val="3"/>
        <charset val="134"/>
      </rPr>
      <t>号</t>
    </r>
    <r>
      <rPr>
        <sz val="12"/>
        <rFont val="Times New Roman"/>
        <family val="1"/>
      </rPr>
      <t>302-B28</t>
    </r>
    <r>
      <rPr>
        <sz val="12"/>
        <rFont val="宋体"/>
        <family val="3"/>
        <charset val="134"/>
      </rPr>
      <t>室</t>
    </r>
  </si>
  <si>
    <t xml:space="preserve"> 苏州光骏河岳信息科技有限公司</t>
  </si>
  <si>
    <r>
      <t>中国（江苏）自由贸易试验区苏州片区苏州工业园区金鸡湖大道</t>
    </r>
    <r>
      <rPr>
        <sz val="12"/>
        <rFont val="Calibri"/>
        <family val="2"/>
      </rPr>
      <t>99</t>
    </r>
    <r>
      <rPr>
        <sz val="12"/>
        <rFont val="宋体"/>
        <family val="3"/>
        <charset val="134"/>
        <scheme val="minor"/>
      </rPr>
      <t>号苏州纳米城西北区</t>
    </r>
    <r>
      <rPr>
        <sz val="12"/>
        <rFont val="Calibri"/>
        <family val="2"/>
      </rPr>
      <t>11</t>
    </r>
    <r>
      <rPr>
        <sz val="12"/>
        <rFont val="宋体"/>
        <family val="3"/>
        <charset val="134"/>
        <scheme val="minor"/>
      </rPr>
      <t>幢</t>
    </r>
    <r>
      <rPr>
        <sz val="12"/>
        <rFont val="Calibri"/>
        <family val="2"/>
      </rPr>
      <t>401</t>
    </r>
    <r>
      <rPr>
        <sz val="12"/>
        <rFont val="宋体"/>
        <family val="3"/>
        <charset val="134"/>
        <scheme val="minor"/>
      </rPr>
      <t>室</t>
    </r>
  </si>
  <si>
    <r>
      <t xml:space="preserve">200 </t>
    </r>
    <r>
      <rPr>
        <sz val="12"/>
        <rFont val="宋体"/>
        <family val="3"/>
        <charset val="134"/>
      </rPr>
      <t>万人民币</t>
    </r>
  </si>
  <si>
    <r>
      <t xml:space="preserve">50 </t>
    </r>
    <r>
      <rPr>
        <sz val="12"/>
        <rFont val="宋体"/>
        <family val="3"/>
        <charset val="134"/>
      </rPr>
      <t>万人民币</t>
    </r>
  </si>
  <si>
    <t>有限责任公司</t>
    <phoneticPr fontId="2" type="noConversion"/>
  </si>
  <si>
    <r>
      <t>北京市海淀区东冉北街</t>
    </r>
    <r>
      <rPr>
        <sz val="12"/>
        <rFont val="Times New Roman"/>
        <family val="1"/>
      </rPr>
      <t>9</t>
    </r>
    <r>
      <rPr>
        <sz val="12"/>
        <rFont val="宋体"/>
        <family val="3"/>
        <charset val="134"/>
        <scheme val="minor"/>
      </rPr>
      <t>号</t>
    </r>
    <r>
      <rPr>
        <sz val="12"/>
        <rFont val="Times New Roman"/>
        <family val="1"/>
      </rPr>
      <t>A</t>
    </r>
    <r>
      <rPr>
        <sz val="12"/>
        <rFont val="宋体"/>
        <family val="3"/>
        <charset val="134"/>
        <scheme val="minor"/>
      </rPr>
      <t>幢</t>
    </r>
    <r>
      <rPr>
        <sz val="12"/>
        <rFont val="Times New Roman"/>
        <family val="1"/>
      </rPr>
      <t>4</t>
    </r>
    <r>
      <rPr>
        <sz val="12"/>
        <rFont val="宋体"/>
        <family val="3"/>
        <charset val="134"/>
        <scheme val="minor"/>
      </rPr>
      <t>层</t>
    </r>
    <r>
      <rPr>
        <sz val="12"/>
        <rFont val="Times New Roman"/>
        <family val="1"/>
      </rPr>
      <t>B</t>
    </r>
    <r>
      <rPr>
        <sz val="12"/>
        <rFont val="宋体"/>
        <family val="3"/>
        <charset val="134"/>
        <scheme val="minor"/>
      </rPr>
      <t>区</t>
    </r>
    <r>
      <rPr>
        <sz val="12"/>
        <rFont val="Times New Roman"/>
        <family val="1"/>
      </rPr>
      <t>B4023</t>
    </r>
  </si>
  <si>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</si>
  <si>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r>
      <t>辽宁省沈阳市沈河区东陵路</t>
    </r>
    <r>
      <rPr>
        <sz val="12"/>
        <rFont val="Calibri"/>
        <family val="2"/>
      </rPr>
      <t>67-3</t>
    </r>
    <r>
      <rPr>
        <sz val="12"/>
        <rFont val="宋体"/>
        <family val="3"/>
        <charset val="134"/>
        <scheme val="minor"/>
      </rPr>
      <t>号</t>
    </r>
    <r>
      <rPr>
        <sz val="12"/>
        <rFont val="Calibri"/>
        <family val="2"/>
      </rPr>
      <t>(3-11-3)</t>
    </r>
  </si>
  <si>
    <r>
      <t>青岛市崂山区株洲路</t>
    </r>
    <r>
      <rPr>
        <sz val="12"/>
        <rFont val="Calibri"/>
        <family val="2"/>
      </rPr>
      <t>177</t>
    </r>
    <r>
      <rPr>
        <sz val="12"/>
        <rFont val="宋体"/>
        <family val="3"/>
        <charset val="134"/>
        <scheme val="minor"/>
      </rPr>
      <t>号（惠特工业城内）</t>
    </r>
  </si>
  <si>
    <r>
      <t>北京市海淀区西小口路</t>
    </r>
    <r>
      <rPr>
        <sz val="10.5"/>
        <rFont val="Calibri"/>
        <family val="2"/>
      </rPr>
      <t>66</t>
    </r>
    <r>
      <rPr>
        <sz val="10.5"/>
        <rFont val="宋体"/>
        <family val="3"/>
        <charset val="134"/>
        <scheme val="minor"/>
      </rPr>
      <t>号中关村东升科技园</t>
    </r>
    <r>
      <rPr>
        <sz val="10.5"/>
        <rFont val="Calibri"/>
        <family val="2"/>
      </rPr>
      <t>B-6</t>
    </r>
    <r>
      <rPr>
        <sz val="10.5"/>
        <rFont val="宋体"/>
        <family val="3"/>
        <charset val="134"/>
        <scheme val="minor"/>
      </rPr>
      <t>号楼</t>
    </r>
    <r>
      <rPr>
        <sz val="10.5"/>
        <rFont val="Calibri"/>
        <family val="2"/>
      </rPr>
      <t>C</t>
    </r>
    <r>
      <rPr>
        <sz val="10.5"/>
        <rFont val="宋体"/>
        <family val="3"/>
        <charset val="134"/>
        <scheme val="minor"/>
      </rPr>
      <t>座</t>
    </r>
    <r>
      <rPr>
        <sz val="10.5"/>
        <rFont val="Calibri"/>
        <family val="2"/>
      </rPr>
      <t>8</t>
    </r>
    <r>
      <rPr>
        <sz val="10.5"/>
        <rFont val="宋体"/>
        <family val="3"/>
        <charset val="134"/>
        <scheme val="minor"/>
      </rPr>
      <t>层</t>
    </r>
  </si>
  <si>
    <r>
      <t>美金</t>
    </r>
    <r>
      <rPr>
        <sz val="10.5"/>
        <rFont val="Calibri"/>
        <family val="2"/>
      </rPr>
      <t>400</t>
    </r>
    <r>
      <rPr>
        <sz val="10.5"/>
        <rFont val="宋体"/>
        <family val="3"/>
        <charset val="134"/>
        <scheme val="minor"/>
      </rPr>
      <t>万</t>
    </r>
  </si>
  <si>
    <r>
      <t>上海市奉贤区奉金路</t>
    </r>
    <r>
      <rPr>
        <sz val="10.5"/>
        <rFont val="Calibri"/>
        <family val="2"/>
      </rPr>
      <t>559</t>
    </r>
    <r>
      <rPr>
        <sz val="10.5"/>
        <rFont val="宋体"/>
        <family val="3"/>
        <charset val="134"/>
        <scheme val="minor"/>
      </rPr>
      <t>号</t>
    </r>
    <r>
      <rPr>
        <sz val="10.5"/>
        <rFont val="Calibri"/>
        <family val="2"/>
      </rPr>
      <t>2</t>
    </r>
    <r>
      <rPr>
        <sz val="10.5"/>
        <rFont val="宋体"/>
        <family val="3"/>
        <charset val="134"/>
        <scheme val="minor"/>
      </rPr>
      <t>幢</t>
    </r>
  </si>
  <si>
    <t>高等教育与科学研究</t>
    <phoneticPr fontId="1" type="noConversion"/>
  </si>
  <si>
    <r>
      <t>重庆市沙坪坝区沙正街</t>
    </r>
    <r>
      <rPr>
        <sz val="12"/>
        <rFont val="Times New Roman"/>
        <family val="1"/>
      </rPr>
      <t>174</t>
    </r>
    <r>
      <rPr>
        <sz val="12"/>
        <rFont val="宋体"/>
        <family val="3"/>
        <charset val="134"/>
        <scheme val="minor"/>
      </rPr>
      <t>号</t>
    </r>
  </si>
  <si>
    <r>
      <t>浙江省杭州市萧山区经济技术开发区建设三路</t>
    </r>
    <r>
      <rPr>
        <sz val="12"/>
        <rFont val="Calibri"/>
        <family val="2"/>
      </rPr>
      <t>733</t>
    </r>
    <r>
      <rPr>
        <sz val="12"/>
        <rFont val="宋体"/>
        <family val="3"/>
        <charset val="134"/>
        <scheme val="minor"/>
      </rPr>
      <t>号</t>
    </r>
  </si>
  <si>
    <r>
      <t>184219</t>
    </r>
    <r>
      <rPr>
        <sz val="12"/>
        <rFont val="宋体"/>
        <family val="3"/>
        <charset val="134"/>
      </rPr>
      <t>万人民币</t>
    </r>
  </si>
  <si>
    <r>
      <t>北京市海淀区中关村东路</t>
    </r>
    <r>
      <rPr>
        <sz val="12"/>
        <rFont val="Times New Roman"/>
        <family val="1"/>
      </rPr>
      <t>18</t>
    </r>
    <r>
      <rPr>
        <sz val="12"/>
        <rFont val="宋体"/>
        <family val="3"/>
        <charset val="134"/>
        <scheme val="minor"/>
      </rPr>
      <t>号</t>
    </r>
    <r>
      <rPr>
        <sz val="12"/>
        <rFont val="Times New Roman"/>
        <family val="1"/>
      </rPr>
      <t>13</t>
    </r>
    <r>
      <rPr>
        <sz val="12"/>
        <rFont val="宋体"/>
        <family val="3"/>
        <charset val="134"/>
        <scheme val="minor"/>
      </rPr>
      <t>层</t>
    </r>
    <r>
      <rPr>
        <sz val="12"/>
        <rFont val="Times New Roman"/>
        <family val="1"/>
      </rPr>
      <t>A-1611</t>
    </r>
  </si>
  <si>
    <r>
      <t>北京市昌平区凉水河路</t>
    </r>
    <r>
      <rPr>
        <sz val="12"/>
        <rFont val="Times New Roman"/>
        <family val="1"/>
      </rPr>
      <t>1</t>
    </r>
    <r>
      <rPr>
        <sz val="12"/>
        <rFont val="宋体"/>
        <family val="3"/>
        <charset val="134"/>
        <scheme val="minor"/>
      </rPr>
      <t>号院</t>
    </r>
    <r>
      <rPr>
        <sz val="12"/>
        <rFont val="Times New Roman"/>
        <family val="1"/>
      </rPr>
      <t>2</t>
    </r>
    <r>
      <rPr>
        <sz val="12"/>
        <rFont val="宋体"/>
        <family val="3"/>
        <charset val="134"/>
        <scheme val="minor"/>
      </rPr>
      <t>号楼</t>
    </r>
    <r>
      <rPr>
        <sz val="12"/>
        <rFont val="Times New Roman"/>
        <family val="1"/>
      </rPr>
      <t>5</t>
    </r>
    <r>
      <rPr>
        <sz val="12"/>
        <rFont val="宋体"/>
        <family val="3"/>
        <charset val="134"/>
        <scheme val="minor"/>
      </rPr>
      <t>层</t>
    </r>
    <r>
      <rPr>
        <sz val="12"/>
        <rFont val="Times New Roman"/>
        <family val="1"/>
      </rPr>
      <t>512</t>
    </r>
  </si>
  <si>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</si>
  <si>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</si>
  <si>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</si>
  <si>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</si>
  <si>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</si>
  <si>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</si>
  <si>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</si>
  <si>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</si>
  <si>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</si>
  <si>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</si>
  <si>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</si>
  <si>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</si>
  <si>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</si>
  <si>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</si>
  <si>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</si>
  <si>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</si>
  <si>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</si>
  <si>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</si>
  <si>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</si>
  <si>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</si>
  <si>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</si>
  <si>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</si>
  <si>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</si>
  <si>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</si>
  <si>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</si>
  <si>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</si>
  <si>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</si>
  <si>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</si>
  <si>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</si>
  <si>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</si>
  <si>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</si>
  <si>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</si>
  <si>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</si>
  <si>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</si>
  <si>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</si>
  <si>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</si>
  <si>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</si>
  <si>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</si>
  <si>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</si>
  <si>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</si>
  <si>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</si>
  <si>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</si>
  <si>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</si>
  <si>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</si>
  <si>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</si>
  <si>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</si>
  <si>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</si>
  <si>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</si>
  <si>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</si>
  <si>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</si>
  <si>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</si>
  <si>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</si>
  <si>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</si>
  <si>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</si>
  <si>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</si>
  <si>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</si>
  <si>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</si>
  <si>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</si>
  <si>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</si>
  <si>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</si>
  <si>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</si>
  <si>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</si>
  <si>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</si>
  <si>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</si>
  <si>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</si>
  <si>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</si>
  <si>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</si>
  <si>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</si>
  <si>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</si>
  <si>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</si>
  <si>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</si>
  <si>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</si>
  <si>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</si>
  <si>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</si>
  <si>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</si>
  <si>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</si>
  <si>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</si>
  <si>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</si>
  <si>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</si>
  <si>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</si>
  <si>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</si>
  <si>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</si>
  <si>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</si>
  <si>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</si>
  <si>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</si>
  <si>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</si>
  <si>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</si>
  <si>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</si>
  <si>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</si>
  <si>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</si>
  <si>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</si>
  <si>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</si>
  <si>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</si>
  <si>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</si>
  <si>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</si>
  <si>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</si>
  <si>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</si>
  <si>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</si>
  <si>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</si>
  <si>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</si>
  <si>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</si>
  <si>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</si>
  <si>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</si>
  <si>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</si>
  <si>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</si>
  <si>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</si>
  <si>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</si>
  <si>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</si>
  <si>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</si>
  <si>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</si>
  <si>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</si>
  <si>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</si>
  <si>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</si>
  <si>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</si>
  <si>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</si>
  <si>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</si>
  <si>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</si>
  <si>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</si>
  <si>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</si>
  <si>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</si>
  <si>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</si>
  <si>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</si>
  <si>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</si>
  <si>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</si>
  <si>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</si>
  <si>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</si>
  <si>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</si>
  <si>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</si>
  <si>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</si>
  <si>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</si>
  <si>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</si>
  <si>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</si>
  <si>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</si>
  <si>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</si>
  <si>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</si>
  <si>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</si>
  <si>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</si>
  <si>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</si>
  <si>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</si>
  <si>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</si>
  <si>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</si>
  <si>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</si>
  <si>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</si>
  <si>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</si>
  <si>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</si>
  <si>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</si>
  <si>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</si>
  <si>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</si>
  <si>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</si>
  <si>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</si>
  <si>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</si>
  <si>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</si>
  <si>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</si>
  <si>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</si>
  <si>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</si>
  <si>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</si>
  <si>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</si>
  <si>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</si>
  <si>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</si>
  <si>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</si>
  <si>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</si>
  <si>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</si>
  <si>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</si>
  <si>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</si>
  <si>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</si>
  <si>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</si>
  <si>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</si>
  <si>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</si>
  <si>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</si>
  <si>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</si>
  <si>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</si>
  <si>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</si>
  <si>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</si>
  <si>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</si>
  <si>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</si>
  <si>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</si>
  <si>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</si>
  <si>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</si>
  <si>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</si>
  <si>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</si>
  <si>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</si>
  <si>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</si>
  <si>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</si>
  <si>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</si>
  <si>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</si>
  <si>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</si>
  <si>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</si>
  <si>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</si>
  <si>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</si>
  <si>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</si>
  <si>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</si>
  <si>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</si>
  <si>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</si>
  <si>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</si>
  <si>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</si>
  <si>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</si>
  <si>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</si>
  <si>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</si>
  <si>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</si>
  <si>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</si>
  <si>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</si>
  <si>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</si>
  <si>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</si>
  <si>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</si>
  <si>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</si>
  <si>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</si>
  <si>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</si>
  <si>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</si>
  <si>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</si>
  <si>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</si>
  <si>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</si>
  <si>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</si>
  <si>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</si>
  <si>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</si>
  <si>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</si>
  <si>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</si>
  <si>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</si>
  <si>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</si>
  <si>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</si>
  <si>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</si>
  <si>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</si>
  <si>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</si>
  <si>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</si>
  <si>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</si>
  <si>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</si>
  <si>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</si>
  <si>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</si>
  <si>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</si>
  <si>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</si>
  <si>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</si>
  <si>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</si>
  <si>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</si>
  <si>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</si>
  <si>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</si>
  <si>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</si>
  <si>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</si>
  <si>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</si>
  <si>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</si>
  <si>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</si>
  <si>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</si>
  <si>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</si>
  <si>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</si>
  <si>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</si>
  <si>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</si>
  <si>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</si>
  <si>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</si>
  <si>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</si>
  <si>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</si>
  <si>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</si>
  <si>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</si>
  <si>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</si>
  <si>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</si>
  <si>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</si>
  <si>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</si>
  <si>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</si>
  <si>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</si>
  <si>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</si>
  <si>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</si>
  <si>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</si>
  <si>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</si>
  <si>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</si>
  <si>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</si>
  <si>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</si>
  <si>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</si>
  <si>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</si>
  <si>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</si>
  <si>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</si>
  <si>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</si>
  <si>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</si>
  <si>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</si>
  <si>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</si>
  <si>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</si>
  <si>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</si>
  <si>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</si>
  <si>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</si>
  <si>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</si>
  <si>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</si>
  <si>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</si>
  <si>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</si>
  <si>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</si>
  <si>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</si>
  <si>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</si>
  <si>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</si>
  <si>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</si>
  <si>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</si>
  <si>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</si>
  <si>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</si>
  <si>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</si>
  <si>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</si>
  <si>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</si>
  <si>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</si>
  <si>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</si>
  <si>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</si>
  <si>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</si>
  <si>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</si>
  <si>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</si>
  <si>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</si>
  <si>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</si>
  <si>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</si>
  <si>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</si>
  <si>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</si>
  <si>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</si>
  <si>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</si>
  <si>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</si>
  <si>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</si>
  <si>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</si>
  <si>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</si>
  <si>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</si>
  <si>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</si>
  <si>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</si>
  <si>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</si>
  <si>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</si>
  <si>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</si>
  <si>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</si>
  <si>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</si>
  <si>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</si>
  <si>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</si>
  <si>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</si>
  <si>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</si>
  <si>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</si>
  <si>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</si>
  <si>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</si>
  <si>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</si>
  <si>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</si>
  <si>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</si>
  <si>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</si>
  <si>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</si>
  <si>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</si>
  <si>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</si>
  <si>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</si>
  <si>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</si>
  <si>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</si>
  <si>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</si>
  <si>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</si>
  <si>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</si>
  <si>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</si>
  <si>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</si>
  <si>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</si>
  <si>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</si>
  <si>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</si>
  <si>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</si>
  <si>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t>庞学辉</t>
  </si>
  <si>
    <t>河北普莱斯曼金刚石科技有限公司</t>
  </si>
  <si>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</si>
  <si>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</si>
  <si>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</si>
  <si>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</si>
  <si>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</si>
  <si>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</si>
  <si>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</si>
  <si>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</si>
  <si>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</si>
  <si>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</si>
  <si>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</si>
  <si>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</si>
  <si>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</si>
  <si>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</si>
  <si>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</si>
  <si>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</si>
  <si>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</si>
  <si>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</si>
  <si>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</si>
  <si>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</si>
  <si>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</si>
  <si>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</si>
  <si>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</si>
  <si>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</si>
  <si>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</si>
  <si>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</si>
  <si>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</si>
  <si>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</si>
  <si>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</si>
  <si>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</si>
  <si>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</si>
  <si>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</si>
  <si>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</si>
  <si>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</si>
  <si>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</si>
  <si>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</si>
  <si>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</si>
  <si>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</si>
  <si>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</si>
  <si>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</si>
  <si>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</si>
  <si>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r>
      <t>800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</si>
  <si>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河南省南阳市卧龙区七里园乡大寨村</t>
    </r>
    <r>
      <rPr>
        <sz val="11"/>
        <rFont val="Times New Roman"/>
        <family val="1"/>
      </rPr>
      <t>2</t>
    </r>
    <r>
      <rPr>
        <sz val="11"/>
        <rFont val="宋体"/>
        <family val="3"/>
        <charset val="134"/>
      </rPr>
      <t>号</t>
    </r>
  </si>
  <si>
    <r>
      <t>100</t>
    </r>
    <r>
      <rPr>
        <sz val="12"/>
        <rFont val="宋体"/>
        <family val="3"/>
        <charset val="134"/>
      </rPr>
      <t>万(人民币)</t>
    </r>
  </si>
  <si>
    <r>
      <t>北京市大兴区金辅路甲2</t>
    </r>
    <r>
      <rPr>
        <sz val="11"/>
        <rFont val="宋体"/>
        <family val="3"/>
        <charset val="134"/>
      </rPr>
      <t>号凯驰大厦</t>
    </r>
    <r>
      <rPr>
        <sz val="11"/>
        <rFont val="Times New Roman"/>
        <family val="1"/>
      </rPr>
      <t>B</t>
    </r>
    <r>
      <rPr>
        <sz val="11"/>
        <rFont val="宋体"/>
        <family val="3"/>
        <charset val="134"/>
      </rPr>
      <t>座</t>
    </r>
    <r>
      <rPr>
        <sz val="11"/>
        <rFont val="Times New Roman"/>
        <family val="1"/>
      </rPr>
      <t>107</t>
    </r>
    <r>
      <rPr>
        <sz val="11"/>
        <rFont val="宋体"/>
        <family val="3"/>
        <charset val="134"/>
      </rPr>
      <t>室</t>
    </r>
  </si>
  <si>
    <r>
      <t>200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</si>
  <si>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泰州市海陵区红旗大道99</t>
    </r>
    <r>
      <rPr>
        <sz val="11"/>
        <rFont val="宋体"/>
        <family val="3"/>
        <charset val="134"/>
      </rPr>
      <t>号</t>
    </r>
    <r>
      <rPr>
        <sz val="11"/>
        <rFont val="Times New Roman"/>
        <family val="1"/>
      </rPr>
      <t>8</t>
    </r>
    <r>
      <rPr>
        <sz val="11"/>
        <rFont val="宋体"/>
        <family val="3"/>
        <charset val="134"/>
      </rPr>
      <t>号楼</t>
    </r>
    <r>
      <rPr>
        <sz val="11"/>
        <rFont val="Times New Roman"/>
        <family val="1"/>
      </rPr>
      <t>216</t>
    </r>
    <r>
      <rPr>
        <sz val="11"/>
        <rFont val="宋体"/>
        <family val="3"/>
        <charset val="134"/>
      </rPr>
      <t>室</t>
    </r>
  </si>
  <si>
    <r>
      <t>2022</t>
    </r>
    <r>
      <rPr>
        <sz val="12"/>
        <rFont val="宋体"/>
        <family val="3"/>
        <charset val="134"/>
      </rPr>
      <t>万(人民币)</t>
    </r>
  </si>
  <si>
    <r>
      <t>北京市昌平区南邵镇姜屯村中街</t>
    </r>
    <r>
      <rPr>
        <sz val="11"/>
        <rFont val="Times New Roman"/>
        <family val="1"/>
      </rPr>
      <t>4</t>
    </r>
    <r>
      <rPr>
        <sz val="11"/>
        <rFont val="宋体"/>
        <family val="3"/>
        <charset val="134"/>
      </rPr>
      <t>号</t>
    </r>
  </si>
  <si>
    <r>
      <t>300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</si>
  <si>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江苏省昆山市风琴路</t>
    </r>
    <r>
      <rPr>
        <sz val="11"/>
        <rFont val="Times New Roman"/>
        <family val="1"/>
      </rPr>
      <t>108</t>
    </r>
    <r>
      <rPr>
        <sz val="11"/>
        <rFont val="宋体"/>
        <family val="3"/>
        <charset val="134"/>
      </rPr>
      <t>号</t>
    </r>
  </si>
  <si>
    <r>
      <t>1000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</si>
  <si>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r>
      <t>北京市北京经济技术开发区凉水河二街</t>
    </r>
    <r>
      <rPr>
        <sz val="11"/>
        <rFont val="Times New Roman"/>
        <family val="1"/>
      </rPr>
      <t>5</t>
    </r>
    <r>
      <rPr>
        <sz val="11"/>
        <rFont val="宋体"/>
        <family val="3"/>
        <charset val="134"/>
      </rPr>
      <t>号院</t>
    </r>
    <r>
      <rPr>
        <sz val="11"/>
        <rFont val="Times New Roman"/>
        <family val="1"/>
      </rPr>
      <t>4</t>
    </r>
    <r>
      <rPr>
        <sz val="11"/>
        <rFont val="宋体"/>
        <family val="3"/>
        <charset val="134"/>
      </rPr>
      <t>号楼</t>
    </r>
    <r>
      <rPr>
        <sz val="11"/>
        <rFont val="Times New Roman"/>
        <family val="1"/>
      </rPr>
      <t>510</t>
    </r>
  </si>
  <si>
    <r>
      <t>1600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</si>
  <si>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</si>
  <si>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</si>
  <si>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</si>
  <si>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</si>
  <si>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</si>
  <si>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</si>
  <si>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</si>
  <si>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</si>
  <si>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</si>
  <si>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</si>
  <si>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</si>
  <si>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</si>
  <si>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</si>
  <si>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</si>
  <si>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</si>
  <si>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</si>
  <si>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</si>
  <si>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</si>
  <si>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</si>
  <si>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</si>
  <si>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</si>
  <si>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</si>
  <si>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</si>
  <si>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</si>
  <si>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</si>
  <si>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</si>
  <si>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</si>
  <si>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</si>
  <si>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</si>
  <si>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</si>
  <si>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</si>
  <si>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</si>
  <si>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</si>
  <si>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</si>
  <si>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</si>
  <si>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</si>
  <si>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</si>
  <si>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</si>
  <si>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</si>
  <si>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</si>
  <si>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</si>
  <si>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</si>
  <si>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</si>
  <si>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</si>
  <si>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</si>
  <si>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</si>
  <si>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</si>
  <si>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</si>
  <si>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</si>
  <si>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</si>
  <si>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</si>
  <si>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</si>
  <si>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</si>
  <si>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</si>
  <si>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</si>
  <si>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</si>
  <si>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</si>
  <si>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</si>
  <si>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</si>
  <si>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</si>
  <si>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</si>
  <si>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</si>
  <si>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</si>
  <si>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</si>
  <si>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</si>
  <si>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</si>
  <si>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</si>
  <si>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</si>
  <si>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</si>
  <si>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</si>
  <si>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</si>
  <si>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</si>
  <si>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</si>
  <si>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</si>
  <si>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</si>
  <si>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</si>
  <si>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</si>
  <si>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</si>
  <si>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</si>
  <si>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</si>
  <si>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</si>
  <si>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</si>
  <si>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</si>
  <si>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</si>
  <si>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</si>
  <si>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</si>
  <si>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</si>
  <si>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</si>
  <si>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</si>
  <si>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</si>
  <si>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</si>
  <si>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</si>
  <si>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</si>
  <si>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</si>
  <si>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</si>
  <si>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</si>
  <si>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</si>
  <si>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</si>
  <si>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</si>
  <si>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</si>
  <si>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</si>
  <si>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</si>
  <si>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</si>
  <si>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</si>
  <si>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</si>
  <si>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</si>
  <si>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</si>
  <si>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</si>
  <si>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</si>
  <si>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</si>
  <si>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</si>
  <si>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</si>
  <si>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</si>
  <si>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</si>
  <si>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</si>
  <si>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</si>
  <si>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</si>
  <si>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</si>
  <si>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</si>
  <si>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</si>
  <si>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</si>
  <si>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</si>
  <si>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</si>
  <si>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</si>
  <si>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</si>
  <si>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</si>
  <si>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</si>
  <si>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</si>
  <si>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</si>
  <si>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</si>
  <si>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</si>
  <si>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</si>
  <si>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</si>
  <si>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</si>
  <si>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</si>
  <si>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</si>
  <si>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</si>
  <si>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</si>
  <si>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</si>
  <si>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</si>
  <si>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</si>
  <si>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</si>
  <si>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</si>
  <si>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</si>
  <si>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</si>
  <si>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</si>
  <si>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</si>
  <si>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</si>
  <si>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</si>
  <si>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</si>
  <si>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</si>
  <si>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</si>
  <si>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</si>
  <si>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</si>
  <si>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</si>
  <si>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</si>
  <si>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</si>
  <si>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</si>
  <si>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</si>
  <si>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</si>
  <si>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</si>
  <si>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</si>
  <si>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</si>
  <si>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</si>
  <si>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</si>
  <si>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</si>
  <si>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</si>
  <si>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</si>
  <si>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</si>
  <si>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</si>
  <si>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</si>
  <si>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</si>
  <si>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</si>
  <si>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</si>
  <si>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</si>
  <si>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</si>
  <si>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</si>
  <si>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</si>
  <si>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</si>
  <si>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</si>
  <si>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</si>
  <si>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</si>
  <si>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</si>
  <si>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</si>
  <si>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</si>
  <si>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技术开发、技术咨询、技术推广；销售电子产品、电子器件和元件、计算机、软件及辅助设备、通讯设备、机械设备、专用设备、通用设备。</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</si>
  <si>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</si>
  <si>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</si>
  <si>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</si>
  <si>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</si>
  <si>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</si>
  <si>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</si>
  <si>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</si>
  <si>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</si>
  <si>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</si>
  <si>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</si>
  <si>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</si>
  <si>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</si>
  <si>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</si>
  <si>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</si>
  <si>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</si>
  <si>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</si>
  <si>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</si>
  <si>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</si>
  <si>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</si>
  <si>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</si>
  <si>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</si>
  <si>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</si>
  <si>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</si>
  <si>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</si>
  <si>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</si>
  <si>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</si>
  <si>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</si>
  <si>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</si>
  <si>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</si>
  <si>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</si>
  <si>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</si>
  <si>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</si>
  <si>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</si>
  <si>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</si>
  <si>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</si>
  <si>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</si>
  <si>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</si>
  <si>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</si>
  <si>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</si>
  <si>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</si>
  <si>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</si>
  <si>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</si>
  <si>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</si>
  <si>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</si>
  <si>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</si>
  <si>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</si>
  <si>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</si>
  <si>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</si>
  <si>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</si>
  <si>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</si>
  <si>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</si>
  <si>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</si>
  <si>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</si>
  <si>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</si>
  <si>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</si>
  <si>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</si>
  <si>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</si>
  <si>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</si>
  <si>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</si>
  <si>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</si>
  <si>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</si>
  <si>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</si>
  <si>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</si>
  <si>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</si>
  <si>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</si>
  <si>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</si>
  <si>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</si>
  <si>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</si>
  <si>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</si>
  <si>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</si>
  <si>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</si>
  <si>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</si>
  <si>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</si>
  <si>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</si>
  <si>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</si>
  <si>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</si>
  <si>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</si>
  <si>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</si>
  <si>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</si>
  <si>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</si>
  <si>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</si>
  <si>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</si>
  <si>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</si>
  <si>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</si>
  <si>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</si>
  <si>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</si>
  <si>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</si>
  <si>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</si>
  <si>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</si>
  <si>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</si>
  <si>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</si>
  <si>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</si>
  <si>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</si>
  <si>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</si>
  <si>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</si>
  <si>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</si>
  <si>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</si>
  <si>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</si>
  <si>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</si>
  <si>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</si>
  <si>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</si>
  <si>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</si>
  <si>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</si>
  <si>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</si>
  <si>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</si>
  <si>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</si>
  <si>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</si>
  <si>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</si>
  <si>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</si>
  <si>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</si>
  <si>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</si>
  <si>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</si>
  <si>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</si>
  <si>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</si>
  <si>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</si>
  <si>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</si>
  <si>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</si>
  <si>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</si>
  <si>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</si>
  <si>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</si>
  <si>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</si>
  <si>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</si>
  <si>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</si>
  <si>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</si>
  <si>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</si>
  <si>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</si>
  <si>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</si>
  <si>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</si>
  <si>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300万元</t>
    <phoneticPr fontId="1" type="noConversion"/>
  </si>
  <si>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</si>
  <si>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</si>
  <si>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</si>
  <si>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</si>
  <si>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</si>
  <si>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</si>
  <si>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</si>
  <si>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</si>
  <si>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14万美元</t>
    <phoneticPr fontId="1" type="noConversion"/>
  </si>
  <si>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</si>
  <si>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</si>
  <si>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</si>
  <si>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</si>
  <si>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</si>
  <si>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</si>
  <si>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</si>
  <si>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</si>
  <si>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</si>
  <si>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</si>
  <si>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</si>
  <si>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</si>
  <si>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</si>
  <si>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</si>
  <si>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常熟市海虞镇福山徐桥村</t>
  </si>
  <si>
    <t>北京市北京经济技术开发区科创十四街99号5幢3层301</t>
  </si>
  <si>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</si>
  <si>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</si>
  <si>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</si>
  <si>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</si>
  <si>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</si>
  <si>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</si>
  <si>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</si>
  <si>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</si>
  <si>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</si>
  <si>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</si>
  <si>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</si>
  <si>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</si>
  <si>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北京市昌平区北七家镇宏福10号院1号楼4012室</t>
  </si>
  <si>
    <t>010-57457561</t>
  </si>
  <si>
    <t>北京市海淀区西四环中路16号院7号楼12层1201-4</t>
  </si>
  <si>
    <t>010-68179990</t>
  </si>
  <si>
    <t>特殊普通合伙企业分支机构</t>
  </si>
  <si>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</si>
  <si>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</si>
  <si>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</si>
  <si>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</si>
  <si>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</si>
  <si>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</si>
  <si>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</si>
  <si>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</si>
  <si>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</si>
  <si>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</si>
  <si>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</si>
  <si>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</si>
  <si>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张浩林</t>
    <phoneticPr fontId="1" type="noConversion"/>
  </si>
  <si>
    <t>江西省新余市高新开发区新城大道总部经济服务中心</t>
  </si>
  <si>
    <t>0790-6259077</t>
  </si>
  <si>
    <t>中国（上海）自由贸易试验区张江路665号三层</t>
  </si>
  <si>
    <t>021-58338009</t>
  </si>
  <si>
    <t>天津滨海高新区华苑产业区海泰发展六道6号</t>
  </si>
  <si>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</si>
  <si>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</si>
  <si>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</si>
  <si>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</si>
  <si>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</si>
  <si>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</si>
  <si>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</si>
  <si>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</si>
  <si>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10万元人民币</t>
    <phoneticPr fontId="1" type="noConversion"/>
  </si>
  <si>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</si>
  <si>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</si>
  <si>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</si>
  <si>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</si>
  <si>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</si>
  <si>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</si>
  <si>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</si>
  <si>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</si>
  <si>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</si>
  <si>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</si>
  <si>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</si>
  <si>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</si>
  <si>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</si>
  <si>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</si>
  <si>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</si>
  <si>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</si>
  <si>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</si>
  <si>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</si>
  <si>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</si>
  <si>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</si>
  <si>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</si>
  <si>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</si>
  <si>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</si>
  <si>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</si>
  <si>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</si>
  <si>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</si>
  <si>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</si>
  <si>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</si>
  <si>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</si>
  <si>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</si>
  <si>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</si>
  <si>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</si>
  <si>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</si>
  <si>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</si>
  <si>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</si>
  <si>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</si>
  <si>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</si>
  <si>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</si>
  <si>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</si>
  <si>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010-84945016</t>
  </si>
  <si>
    <t>0592-7615555</t>
  </si>
  <si>
    <t>0755-23003036</t>
  </si>
  <si>
    <t>021-58550126</t>
  </si>
  <si>
    <t>其他有限责任公司</t>
    <phoneticPr fontId="22" type="noConversion"/>
  </si>
  <si>
    <t>有限公司</t>
    <phoneticPr fontId="22" type="noConversion"/>
  </si>
  <si>
    <t>有限责任公司(外国法人独资)</t>
    <phoneticPr fontId="22" type="noConversion"/>
  </si>
  <si>
    <t>有限责任公司</t>
    <phoneticPr fontId="22" type="noConversion"/>
  </si>
  <si>
    <t>事业单位</t>
    <phoneticPr fontId="22" type="noConversion"/>
  </si>
  <si>
    <t>有限责任公司(自然人投资或控股)</t>
    <phoneticPr fontId="22" type="noConversion"/>
  </si>
  <si>
    <t>有限责任公司(自然人独资)</t>
    <phoneticPr fontId="22" type="noConversion"/>
  </si>
  <si>
    <t>张宇</t>
    <phoneticPr fontId="1" type="noConversion"/>
  </si>
  <si>
    <t>王伟</t>
    <phoneticPr fontId="1" type="noConversion"/>
  </si>
  <si>
    <t>10万人民币</t>
    <phoneticPr fontId="1" type="noConversion"/>
  </si>
  <si>
    <t>股份有限公司</t>
    <phoneticPr fontId="22" type="noConversion"/>
  </si>
  <si>
    <t>022-65375500</t>
  </si>
  <si>
    <t>021-67183020</t>
  </si>
  <si>
    <t>0573-85221967</t>
  </si>
  <si>
    <t>021-51873366</t>
  </si>
  <si>
    <t>021-31127395</t>
  </si>
  <si>
    <t>500.000000万人民币</t>
    <phoneticPr fontId="1" type="noConversion"/>
  </si>
  <si>
    <t>个体工商户</t>
    <phoneticPr fontId="22" type="noConversion"/>
  </si>
  <si>
    <t>白丽娜</t>
    <phoneticPr fontId="1" type="noConversion"/>
  </si>
  <si>
    <t>010-84321366</t>
  </si>
  <si>
    <t>021-34207734</t>
  </si>
  <si>
    <t>杨林</t>
    <phoneticPr fontId="1" type="noConversion"/>
  </si>
  <si>
    <t>深圳市前海深港合作区前湾一路1号A栋201室（入驻深圳市前海商务秘书有限公司）</t>
    <phoneticPr fontId="22" type="noConversion"/>
  </si>
  <si>
    <t>0379-64323017</t>
  </si>
  <si>
    <t>027-59325596</t>
  </si>
  <si>
    <t>021-58363619</t>
  </si>
  <si>
    <t>010-57796562</t>
  </si>
  <si>
    <t>029-88879098</t>
  </si>
  <si>
    <t>0535-8937772</t>
  </si>
  <si>
    <t>021-60904313*836</t>
  </si>
  <si>
    <t>0554-6669115</t>
  </si>
  <si>
    <t>0755-32997271</t>
  </si>
  <si>
    <t>有限责任公司（自然人投资或控股的法人独资）</t>
    <phoneticPr fontId="22" type="noConversion"/>
  </si>
  <si>
    <t>有限责任公司（自然人独资）</t>
    <phoneticPr fontId="22" type="noConversion"/>
  </si>
  <si>
    <t>有限责任公司（自然人投资或控股）</t>
    <phoneticPr fontId="22" type="noConversion"/>
  </si>
  <si>
    <t>50万元人民币</t>
    <phoneticPr fontId="1" type="noConversion"/>
  </si>
  <si>
    <t>0512-69561962</t>
  </si>
  <si>
    <t>有限责任公司(法人独资)</t>
    <phoneticPr fontId="22"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</si>
  <si>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</si>
  <si>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高等院校</t>
    <phoneticPr fontId="22" type="noConversion"/>
  </si>
  <si>
    <t>010-52780521</t>
  </si>
  <si>
    <t>010-62598659</t>
  </si>
  <si>
    <t>010-57490749</t>
  </si>
  <si>
    <t>北京佳恒创新科技有限公司</t>
    <phoneticPr fontId="1" type="noConversion"/>
  </si>
  <si>
    <t>北京市海淀区远大路39号1号楼429室</t>
    <phoneticPr fontId="22"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</si>
  <si>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</si>
  <si>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费勉仪器科技（南京）有限公司</t>
    <phoneticPr fontId="1" type="noConversion"/>
  </si>
  <si>
    <t>南京市江北新区智达路6号智城园区3号楼</t>
    <phoneticPr fontId="22" type="noConversion"/>
  </si>
  <si>
    <t>赵嘉峰</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</si>
  <si>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</si>
  <si>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安徽光驰通信设备有限公司</t>
    <phoneticPr fontId="1" type="noConversion"/>
  </si>
  <si>
    <t>安徽省蚌埠市经济开发区大学科技园9号楼4楼东户</t>
    <phoneticPr fontId="22" type="noConversion"/>
  </si>
  <si>
    <t>严公厂</t>
    <phoneticPr fontId="1" type="noConversion"/>
  </si>
  <si>
    <t>130 6118 4445</t>
  </si>
  <si>
    <t>0755-82812305</t>
  </si>
  <si>
    <t>中电国基北方有限公司</t>
    <phoneticPr fontId="1" type="noConversion"/>
  </si>
  <si>
    <t>河北省石家庄市鹿泉区新泰大街13号</t>
    <phoneticPr fontId="22" type="noConversion"/>
  </si>
  <si>
    <t>王喆</t>
    <phoneticPr fontId="1" type="noConversion"/>
  </si>
  <si>
    <t>有限责任公司（非自然人投资或控股的法人独资）</t>
    <phoneticPr fontId="22"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</si>
  <si>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</si>
  <si>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</si>
  <si>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北京中研众诚检测技术有限公司</t>
    <phoneticPr fontId="1" type="noConversion"/>
  </si>
  <si>
    <t>北京市顺义区牛山镇腾仁路22号6幢3层301室</t>
    <phoneticPr fontId="22" type="noConversion"/>
  </si>
  <si>
    <t>张静</t>
    <phoneticPr fontId="1" type="noConversion"/>
  </si>
  <si>
    <t>测绘服务；技术开发、技术服务、技术转让、技术咨询；质量技术检测；环境监测；</t>
    <phoneticPr fontId="1" type="noConversion"/>
  </si>
  <si>
    <t>深圳市中芯微测电子有限责任公司</t>
    <phoneticPr fontId="1" type="noConversion"/>
  </si>
  <si>
    <t>深圳市福田区华强北街道福强社区深南中路2070号电子科技大厦B座1层1360房</t>
    <phoneticPr fontId="22" type="noConversion"/>
  </si>
  <si>
    <t>林女士</t>
    <phoneticPr fontId="1" type="noConversion"/>
  </si>
  <si>
    <t>国内贸易（不含专营、专卖、专控商品）；经营进出口业务；机械设备、五金产品、电子产品批发；半导体测试座、老化座、插座等电子元器件的销售。</t>
    <phoneticPr fontId="1" type="noConversion"/>
  </si>
  <si>
    <t>保定宏全贸易有限公司</t>
    <phoneticPr fontId="1" type="noConversion"/>
  </si>
  <si>
    <t>河北省保定市高阳县邢家南镇辛留佐村北区西大街245号</t>
    <phoneticPr fontId="22" type="noConversion"/>
  </si>
  <si>
    <t>李小伟</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</si>
  <si>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</si>
  <si>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</si>
  <si>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22" type="noConversion"/>
  </si>
  <si>
    <t>张明昆</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</si>
  <si>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</si>
  <si>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</si>
  <si>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22"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</si>
  <si>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</si>
  <si>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</si>
  <si>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</si>
  <si>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22"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</si>
  <si>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</si>
  <si>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</si>
  <si>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</si>
  <si>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021-64357213</t>
  </si>
  <si>
    <t>上海嘉慧光电子技术有限公司</t>
    <phoneticPr fontId="1" type="noConversion"/>
  </si>
  <si>
    <t>上海市奉贤区奉浦工业区环城北路168号南厂房三楼</t>
    <phoneticPr fontId="22" type="noConversion"/>
  </si>
  <si>
    <t>屈磊</t>
    <phoneticPr fontId="1" type="noConversion"/>
  </si>
  <si>
    <t>有限责任公司(外商投资企业与内资合资)</t>
    <phoneticPr fontId="22"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</si>
  <si>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</si>
  <si>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</si>
  <si>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上海翰军实验设备有限公司</t>
    <phoneticPr fontId="1" type="noConversion"/>
  </si>
  <si>
    <t>上海市嘉定区前曹公路557号10幢一层A区</t>
    <phoneticPr fontId="22"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</si>
  <si>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</si>
  <si>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</si>
  <si>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北京黎明文仪家具有限公司</t>
    <phoneticPr fontId="1" type="noConversion"/>
  </si>
  <si>
    <t>北京市通州区中关村科技园区通州园金桥科技产业基地景盛南四街18号</t>
    <phoneticPr fontId="22"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</si>
  <si>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</si>
  <si>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</si>
  <si>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</si>
  <si>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武汉脑电传感器科技有限公司</t>
    <phoneticPr fontId="1" type="noConversion"/>
  </si>
  <si>
    <t>武汉东湖新技术开发区高新四路40号葛洲坝太阳城23号楼501室（自贸区武汉片区）</t>
    <phoneticPr fontId="22" type="noConversion"/>
  </si>
  <si>
    <t>刘文霞</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</si>
  <si>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</si>
  <si>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0510-85160632</t>
  </si>
  <si>
    <t>0791-87712600</t>
  </si>
  <si>
    <t>无锡市雷华科技有限公司</t>
    <phoneticPr fontId="1" type="noConversion"/>
  </si>
  <si>
    <t>无锡市滨湖区梁溪路796号</t>
    <phoneticPr fontId="22"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</si>
  <si>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</si>
  <si>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</si>
  <si>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</si>
  <si>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22" type="noConversion"/>
  </si>
  <si>
    <t>熊方</t>
    <phoneticPr fontId="1" type="noConversion"/>
  </si>
  <si>
    <t>35750万人民币</t>
    <phoneticPr fontId="1" type="noConversion"/>
  </si>
  <si>
    <t>北京远明广立伟业家具有限公司</t>
    <phoneticPr fontId="1" type="noConversion"/>
  </si>
  <si>
    <t>北京市门头沟区滨河路79号85号房</t>
    <phoneticPr fontId="22"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</si>
  <si>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</si>
  <si>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</si>
  <si>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</si>
  <si>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西安捷盛电子技术有限责任公司</t>
    <phoneticPr fontId="1" type="noConversion"/>
  </si>
  <si>
    <t>西安市高新区新型工业园创汇路二十五号</t>
    <phoneticPr fontId="22"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</si>
  <si>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</si>
  <si>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</si>
  <si>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</si>
  <si>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</si>
  <si>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022-23295532</t>
  </si>
  <si>
    <t>022-59866558</t>
  </si>
  <si>
    <t>深圳市众望达电子有限公司</t>
    <phoneticPr fontId="1" type="noConversion"/>
  </si>
  <si>
    <t>深圳市南山区西丽留仙洞关外北区5号厂房602-2</t>
    <phoneticPr fontId="22" type="noConversion"/>
  </si>
  <si>
    <t>郑鸿章</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</si>
  <si>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</si>
  <si>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</si>
  <si>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</si>
  <si>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</si>
  <si>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</si>
  <si>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</si>
  <si>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</si>
  <si>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021-64205085</t>
  </si>
  <si>
    <t>深圳砺芯半导体有限责任公司</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</si>
  <si>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</si>
  <si>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重庆市渝北区双凤桥街道高堡湖路4号5幢（厂房）第一层平街房屋</t>
    <phoneticPr fontId="22" type="noConversion"/>
  </si>
  <si>
    <t>张建顺</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</si>
  <si>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</si>
  <si>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</si>
  <si>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22" type="noConversion"/>
  </si>
  <si>
    <t>空气动力学风洞设备、流体力学水洞、水槽、拖曳水池设备等科研实验设备的设计、制造、安装、维修服务。</t>
    <phoneticPr fontId="1" type="noConversion"/>
  </si>
  <si>
    <t>上海季丰电子股份有限公司</t>
    <phoneticPr fontId="1" type="noConversion"/>
  </si>
  <si>
    <t>上海市闵行区友东路258-288号2幢101室</t>
    <phoneticPr fontId="22" type="noConversion"/>
  </si>
  <si>
    <t>郑朝晖</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</si>
  <si>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</si>
  <si>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022-60215688</t>
  </si>
  <si>
    <t>0571-56160567</t>
  </si>
  <si>
    <t>0512-87182055</t>
  </si>
  <si>
    <t>天津市西青区宾水西道391号</t>
    <phoneticPr fontId="22" type="noConversion"/>
  </si>
  <si>
    <t>杨庆新</t>
    <phoneticPr fontId="1" type="noConversion"/>
  </si>
  <si>
    <t>山东营工光电设备有限公司</t>
    <phoneticPr fontId="1" type="noConversion"/>
  </si>
  <si>
    <t>山东省德州市夏津县银海路亿丰蔚蓝郡26-3商铺</t>
    <phoneticPr fontId="22" type="noConversion"/>
  </si>
  <si>
    <t>王德丰</t>
    <phoneticPr fontId="1" type="noConversion"/>
  </si>
  <si>
    <t>深圳市宝安区航城街道三围社区泰华梧桐工业园雨水(2A)栋5层</t>
    <phoneticPr fontId="22" type="noConversion"/>
  </si>
  <si>
    <t>田雪峰</t>
    <phoneticPr fontId="1" type="noConversion"/>
  </si>
  <si>
    <t>浙江省杭州市萧山区经济技术开发区建设三路733号信息港五期一号楼305室</t>
    <phoneticPr fontId="22"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</si>
  <si>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</si>
  <si>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</si>
  <si>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中国（江苏）自由贸易试验区苏州片区苏州工业园区若水路388号</t>
    <phoneticPr fontId="22" type="noConversion"/>
  </si>
  <si>
    <t>上海珺灼科技有限公司</t>
    <phoneticPr fontId="1" type="noConversion"/>
  </si>
  <si>
    <t xml:space="preserve"> 北京明创兴达科技有限公司</t>
    <phoneticPr fontId="1" type="noConversion"/>
  </si>
  <si>
    <t>010-62670156</t>
  </si>
  <si>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</si>
  <si>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</si>
  <si>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22"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</si>
  <si>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</si>
  <si>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</si>
  <si>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</si>
  <si>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</si>
  <si>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</si>
  <si>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宜兴市丁蜀镇陶瓷产业园区湖光西路8号</t>
    <phoneticPr fontId="22" type="noConversion"/>
  </si>
  <si>
    <t>粱彩环</t>
    <phoneticPr fontId="1"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</si>
  <si>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</si>
  <si>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</si>
  <si>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</si>
  <si>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0513-89191125</t>
  </si>
  <si>
    <t>010-58930066</t>
  </si>
  <si>
    <t>010-62987460</t>
  </si>
  <si>
    <t>0755-26164172</t>
  </si>
  <si>
    <t>中天海洋系统有限公司</t>
    <phoneticPr fontId="1" type="noConversion"/>
  </si>
  <si>
    <t>江苏省南通市经济技术开发区新开南路3号</t>
    <phoneticPr fontId="22" type="noConversion"/>
  </si>
  <si>
    <t>薛建林</t>
    <phoneticPr fontId="1" type="noConversion"/>
  </si>
  <si>
    <t>上海超融电子商务有限公司</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</si>
  <si>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</si>
  <si>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深圳市南山区南头街道南联社区北环大道11008号豪方天际花园6栋一单元14A</t>
    <phoneticPr fontId="22"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</si>
  <si>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</si>
  <si>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</si>
  <si>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北京金源新材科技有限公司</t>
    <phoneticPr fontId="1" type="noConversion"/>
  </si>
  <si>
    <t>深圳市南山区西丽街道新围社区官龙村东区A18栋厂房409</t>
    <phoneticPr fontId="22"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</si>
  <si>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</si>
  <si>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上海爱纯生物科技有限公司</t>
    <phoneticPr fontId="1" type="noConversion"/>
  </si>
  <si>
    <t>上海市奉贤区南桥镇光迎路125号1幢1411室</t>
    <phoneticPr fontId="22"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</si>
  <si>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</si>
  <si>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上海麦克林生化科技股份有限公司</t>
    <phoneticPr fontId="1" type="noConversion"/>
  </si>
  <si>
    <t>股份有限公司(非上市、自然人投资或控股)</t>
    <phoneticPr fontId="22"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</si>
  <si>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</si>
  <si>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</si>
  <si>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北京迈瑞达科技有限公司</t>
    <phoneticPr fontId="1"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</si>
  <si>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</si>
  <si>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</si>
  <si>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广州锂阁科技有限公司</t>
    <phoneticPr fontId="1" type="noConversion"/>
  </si>
  <si>
    <t>广州市番禺区东环街市桥东环路128号9号楼311房</t>
    <phoneticPr fontId="22" type="noConversion"/>
  </si>
  <si>
    <t>彭佳琦</t>
    <phoneticPr fontId="1" type="noConversion"/>
  </si>
  <si>
    <t>北京市房山区城关街道顾八路1区1号-D569（集群注册）</t>
    <phoneticPr fontId="22" type="noConversion"/>
  </si>
  <si>
    <t>刘安安</t>
    <phoneticPr fontId="1" type="noConversion"/>
  </si>
  <si>
    <t>北京市怀柔区迎宾南路11号五幢二层2213室</t>
    <phoneticPr fontId="22"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</si>
  <si>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</si>
  <si>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</si>
  <si>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</si>
  <si>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</si>
  <si>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汇智嬴华医疗科技研发（北京）有限公司</t>
    <phoneticPr fontId="1" type="noConversion"/>
  </si>
  <si>
    <t>北京市昌平区科技园区振兴路36号2号楼1层101室</t>
    <phoneticPr fontId="22" type="noConversion"/>
  </si>
  <si>
    <t>有限责任公司（法人独资）</t>
    <phoneticPr fontId="22" type="noConversion"/>
  </si>
  <si>
    <t>临床前实验动物生物模型、医学材料及制品、医疗器械及相关产品的技术开发、技术服务、技术转让、技术咨询、技术推广。</t>
    <phoneticPr fontId="1" type="noConversion"/>
  </si>
  <si>
    <t>北京市海淀区紫竹院路116号A座四层501室</t>
    <phoneticPr fontId="22"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</si>
  <si>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</si>
  <si>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</si>
  <si>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上海亭能半导体科技中心</t>
    <phoneticPr fontId="1" type="noConversion"/>
  </si>
  <si>
    <t>上海市崇明区长兴镇潘园公路1800号（上海泰和经济发展区）</t>
    <phoneticPr fontId="22" type="noConversion"/>
  </si>
  <si>
    <t>个人独资企业</t>
    <phoneticPr fontId="22" type="noConversion"/>
  </si>
  <si>
    <t>021-59185945</t>
  </si>
  <si>
    <t>028-85255257</t>
  </si>
  <si>
    <t>028-83268846</t>
  </si>
  <si>
    <t>盐城欧莱克科技有限公司</t>
    <phoneticPr fontId="1" type="noConversion"/>
  </si>
  <si>
    <t>迪赛康科技（深圳）有限公司</t>
    <phoneticPr fontId="1" type="noConversion"/>
  </si>
  <si>
    <t>有限责任公司（自然人独资</t>
    <phoneticPr fontId="22"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</si>
  <si>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</si>
  <si>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17500万人民币</t>
    <phoneticPr fontId="1" type="noConversion"/>
  </si>
  <si>
    <t>北京雷鹰科技有限公司</t>
    <phoneticPr fontId="1" type="noConversion"/>
  </si>
  <si>
    <t>北京市海淀区北四环西路9号21层2104</t>
    <phoneticPr fontId="22"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</si>
  <si>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</si>
  <si>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成都高新区天府三街218号1幢1单元12层1205号</t>
    <phoneticPr fontId="22" type="noConversion"/>
  </si>
  <si>
    <t>王远利</t>
    <phoneticPr fontId="1" type="noConversion"/>
  </si>
  <si>
    <t>深圳市宏智光学有限公司</t>
    <phoneticPr fontId="1" type="noConversion"/>
  </si>
  <si>
    <t>深圳市龙华区观湖街道樟溪社区白鸽湖路67号A1栋204</t>
    <phoneticPr fontId="22"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</si>
  <si>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</si>
  <si>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</si>
  <si>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</si>
  <si>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22"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</si>
  <si>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</si>
  <si>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</si>
  <si>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李莹</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</si>
  <si>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</si>
  <si>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苏州元航科技有限公司</t>
    <phoneticPr fontId="1" type="noConversion"/>
  </si>
  <si>
    <t>柴德冉</t>
    <phoneticPr fontId="1" type="noConversion"/>
  </si>
  <si>
    <t>高校、 事业单位</t>
    <phoneticPr fontId="22" type="noConversion"/>
  </si>
  <si>
    <t>010-80490330</t>
  </si>
  <si>
    <t>0510-88585980</t>
  </si>
  <si>
    <t>北京中博芯半导体科技有限公司</t>
    <phoneticPr fontId="1" type="noConversion"/>
  </si>
  <si>
    <t>北京市顺义区文良街15号院1号楼3层A1区（顺创）</t>
    <phoneticPr fontId="22" type="noConversion"/>
  </si>
  <si>
    <t>深圳市宝安区西乡街道劳动社区西乡大道和宝源路交汇处中央大道B座（写字楼）6I</t>
    <phoneticPr fontId="22"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</si>
  <si>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</si>
  <si>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</si>
  <si>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</si>
  <si>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22" type="noConversion"/>
  </si>
  <si>
    <t>颜厥枝</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</si>
  <si>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</si>
  <si>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上海市金山区张堰镇金张支路25号19幢1层</t>
    <phoneticPr fontId="22"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</si>
  <si>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</si>
  <si>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</si>
  <si>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024-88509289</t>
  </si>
  <si>
    <t>021-50115859</t>
  </si>
  <si>
    <t>028-87680989</t>
  </si>
  <si>
    <t>沈阳思微科技有限公司</t>
    <phoneticPr fontId="1" type="noConversion"/>
  </si>
  <si>
    <t>沈阳市和平区南三好街82甲327B房间</t>
    <phoneticPr fontId="22" type="noConversion"/>
  </si>
  <si>
    <t>有限责任公司（外国法人独资）</t>
    <phoneticPr fontId="22" type="noConversion"/>
  </si>
  <si>
    <t>四川省成都市金牛区花照壁西顺街318号2栋2单元25层2504号</t>
    <phoneticPr fontId="22"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</si>
  <si>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</si>
  <si>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松山湖材料实验室</t>
    <phoneticPr fontId="1" type="noConversion"/>
  </si>
  <si>
    <t>东莞市大朗镇屏东路333号</t>
    <phoneticPr fontId="22" type="noConversion"/>
  </si>
  <si>
    <t>林伊涵</t>
    <phoneticPr fontId="1" type="noConversion"/>
  </si>
  <si>
    <t>何韧</t>
    <phoneticPr fontId="1" type="noConversion"/>
  </si>
  <si>
    <t>烟台科瑞尔化学科技有限公司</t>
    <phoneticPr fontId="1" type="noConversion"/>
  </si>
  <si>
    <t>美国Transene蚀刻剂中国供应商，金蚀刻剂，钽蚀刻剂，铝蚀刻剂，钯蚀刻剂，加HF改进的缓冲剂，镍蚀刻剂，氧化钽蚀刻剂，镍铬蚀刻剂，氧化锡/氧化铟锡蚀刻剂TE100。</t>
    <phoneticPr fontId="1" type="noConversion"/>
  </si>
  <si>
    <t>保定市新威电子科技有限公司</t>
    <phoneticPr fontId="1" type="noConversion"/>
  </si>
  <si>
    <t>瞿浩</t>
    <phoneticPr fontId="1" type="noConversion"/>
  </si>
  <si>
    <t>北京开云皓海科技有限公司</t>
    <phoneticPr fontId="1" type="noConversion"/>
  </si>
  <si>
    <t>010-61792620</t>
  </si>
  <si>
    <t>郝亮</t>
    <phoneticPr fontId="1" type="noConversion"/>
  </si>
  <si>
    <t>北京市海淀区清河小营(雄狮机械厂)3幢1层328室</t>
    <phoneticPr fontId="22" type="noConversion"/>
  </si>
  <si>
    <t>许圣麟</t>
    <phoneticPr fontId="1"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</si>
  <si>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</si>
  <si>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</si>
  <si>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北京市海淀区大钟寺13号院1号楼地下一层A03-71</t>
    <phoneticPr fontId="22"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</si>
  <si>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</si>
  <si>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</si>
  <si>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东莞金源五金机械有限公司</t>
    <phoneticPr fontId="1" type="noConversion"/>
  </si>
  <si>
    <t>广东省东莞市茶山镇佛仔泉路5号</t>
    <phoneticPr fontId="22" type="noConversion"/>
  </si>
  <si>
    <t>魏志勇</t>
    <phoneticPr fontId="1" type="noConversion"/>
  </si>
  <si>
    <t>一般项目：五金产品研发；五金产品制造；通用零部件制造；货物进出口；技术进出口。（除依法须经批准的项目外，凭营业执照依法自主开展经营活动）</t>
    <phoneticPr fontId="1" type="noConversion"/>
  </si>
  <si>
    <t xml:space="preserve"> 张继国</t>
    <phoneticPr fontId="1" type="noConversion"/>
  </si>
  <si>
    <t>深之蓝海洋科技股份有限公司</t>
    <phoneticPr fontId="1" type="noConversion"/>
  </si>
  <si>
    <t>天津开发区睦宁路45号津滨发展通厂7号厂房</t>
    <phoneticPr fontId="22"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</si>
  <si>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</si>
  <si>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</si>
  <si>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</si>
  <si>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</si>
  <si>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22"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</si>
  <si>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</si>
  <si>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苏州市胥江路426号六号楼、八号楼二楼6239室</t>
    <phoneticPr fontId="22"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</si>
  <si>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</si>
  <si>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北京模芯光电科技有限公司</t>
    <phoneticPr fontId="1" type="noConversion"/>
  </si>
  <si>
    <t>北京市朝阳区百子湾西里435号楼4层401内0427室</t>
    <phoneticPr fontId="22" type="noConversion"/>
  </si>
  <si>
    <t>程佳麟</t>
    <phoneticPr fontId="1" type="noConversion"/>
  </si>
  <si>
    <t>北京众成玥洋科技有限公司</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</si>
  <si>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</si>
  <si>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杭州欣禾圣世科技有限公司</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</si>
  <si>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</si>
  <si>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</si>
  <si>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22" type="noConversion"/>
  </si>
  <si>
    <t>单永强</t>
    <phoneticPr fontId="1" type="noConversion"/>
  </si>
  <si>
    <t>技术服务、技术开发、技术咨询、技术交流、技术转让、技术推广；安防设备销售；计算机软硬件及辅助设备批发；办公用品销售</t>
    <phoneticPr fontId="1" type="noConversion"/>
  </si>
  <si>
    <t>漳州市洲灿电子科技有限公司</t>
    <phoneticPr fontId="1" type="noConversion"/>
  </si>
  <si>
    <t>福建省漳州市东山县铜陵镇演武街224号</t>
    <phoneticPr fontId="22" type="noConversion"/>
  </si>
  <si>
    <t>欧耿州</t>
    <phoneticPr fontId="1" type="noConversion"/>
  </si>
  <si>
    <t>一般项目：电子专用材料研发；集成电路芯片及产品研制；软件开发、软件销售、技术服务、技术开发、技术咨询、技术交流、技术转让、技术推广。</t>
    <phoneticPr fontId="1" type="noConversion"/>
  </si>
  <si>
    <t>北京田梅雨办公家具有限公司</t>
    <phoneticPr fontId="1"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</si>
  <si>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</si>
  <si>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</si>
  <si>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</si>
  <si>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</si>
  <si>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22" type="noConversion"/>
  </si>
  <si>
    <t>申利娟</t>
    <phoneticPr fontId="1" type="noConversion"/>
  </si>
  <si>
    <t>激光芯片及其元器件、光电材料的研发、生产和销售；激光技术领域内的技术开发；光电项目投资；从事半导体电子元器件的进出口业务。</t>
    <phoneticPr fontId="1" type="noConversion"/>
  </si>
  <si>
    <t>王睿</t>
    <phoneticPr fontId="1" type="noConversion"/>
  </si>
  <si>
    <t>289万人民币</t>
    <phoneticPr fontId="1"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</si>
  <si>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</si>
  <si>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</si>
  <si>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北京市大兴区西红门鸿坤金融谷14号楼东塔3-4层</t>
    <phoneticPr fontId="22" type="noConversion"/>
  </si>
  <si>
    <t>特殊普通合伙企业</t>
    <phoneticPr fontId="22" type="noConversion"/>
  </si>
  <si>
    <t>资产评估；经济贸易咨询；市场调查；经济信息咨询；企业管理咨询。</t>
    <phoneticPr fontId="1" type="noConversion"/>
  </si>
  <si>
    <t>山西经远光电技术有限公司</t>
    <phoneticPr fontId="1"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</si>
  <si>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</si>
  <si>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</si>
  <si>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</si>
  <si>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22" type="noConversion"/>
  </si>
  <si>
    <t>李伍国</t>
    <phoneticPr fontId="1" type="noConversion"/>
  </si>
  <si>
    <t>150万人民币</t>
    <phoneticPr fontId="1" type="noConversion"/>
  </si>
  <si>
    <t xml:space="preserve"> 580万人民币</t>
    <phoneticPr fontId="1" type="noConversion"/>
  </si>
  <si>
    <t>118.5185万人民币</t>
    <phoneticPr fontId="1" type="noConversion"/>
  </si>
  <si>
    <t>16137.1954万人民币</t>
    <phoneticPr fontId="1" type="noConversion"/>
  </si>
  <si>
    <t>501万人民币</t>
    <phoneticPr fontId="1" type="noConversion"/>
  </si>
  <si>
    <t>010-62131615</t>
  </si>
  <si>
    <t>委托加工金属制品；技术咨询、技术服务；销售机械设备、五金、交电、计算机、软件及辅助设备、通讯设备、电气机械、电子产品、器件和元件、仪器仪表、办公用机械</t>
    <phoneticPr fontId="1" type="noConversion"/>
  </si>
  <si>
    <t>010-63725873</t>
  </si>
  <si>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</si>
  <si>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</si>
  <si>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</si>
  <si>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曹斌</t>
    <phoneticPr fontId="1" type="noConversion"/>
  </si>
  <si>
    <t>昆山工研院第三代半导体研究院有限公司</t>
    <phoneticPr fontId="1" type="noConversion"/>
  </si>
  <si>
    <t>昆山市玉山镇祖冲之南路1699号综合楼北楼8楼802室</t>
    <phoneticPr fontId="22"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</si>
  <si>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</si>
  <si>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</si>
  <si>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</si>
  <si>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0574-88059504</t>
  </si>
  <si>
    <t>宁波尚进自动化科技有限公司</t>
    <phoneticPr fontId="1" type="noConversion"/>
  </si>
  <si>
    <t>浙江省宁波市鄞州区学士路642弄2号卓悦大厦15楼1501室</t>
    <phoneticPr fontId="22" type="noConversion"/>
  </si>
  <si>
    <t>李壮</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</si>
  <si>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</si>
  <si>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</si>
  <si>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北京集简慧通互联科技有限公司</t>
    <phoneticPr fontId="1" type="noConversion"/>
  </si>
  <si>
    <t>北京市丰台区南三环西路16号2号楼19层2218</t>
    <phoneticPr fontId="22" type="noConversion"/>
  </si>
  <si>
    <t>张军伟</t>
    <phoneticPr fontId="1"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</si>
  <si>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</si>
  <si>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</si>
  <si>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</si>
  <si>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22" type="noConversion"/>
  </si>
  <si>
    <t>王丹</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</si>
  <si>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</si>
  <si>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深圳市金瑞达实业有限公司</t>
    <phoneticPr fontId="1" type="noConversion"/>
  </si>
  <si>
    <t>深圳市福田区红荔路壹号银盛大厦908室</t>
    <phoneticPr fontId="22"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</si>
  <si>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</si>
  <si>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</si>
  <si>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</si>
  <si>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</si>
  <si>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22"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</si>
  <si>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</si>
  <si>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</si>
  <si>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</si>
  <si>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0760-28215161</t>
  </si>
  <si>
    <t>中山德华芯片技术有限公司</t>
    <phoneticPr fontId="1" type="noConversion"/>
  </si>
  <si>
    <t>中山市火炬开发区火炬路22号之二第3-4层</t>
    <phoneticPr fontId="22"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</si>
  <si>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</si>
  <si>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</si>
  <si>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</si>
  <si>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t>青岛中徕科技有限公司</t>
    <phoneticPr fontId="1" type="noConversion"/>
  </si>
  <si>
    <t>山东省青岛市黄岛区开拓路277号兴悦华城东区26-1-1203室</t>
    <phoneticPr fontId="22"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</si>
  <si>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</si>
  <si>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</si>
  <si>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</si>
  <si>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020-87266226</t>
  </si>
  <si>
    <t>广东中视物联技术有限公司</t>
    <phoneticPr fontId="1" type="noConversion"/>
  </si>
  <si>
    <t>广州市黄埔区神州路9号1栋224号</t>
    <phoneticPr fontId="22" type="noConversion"/>
  </si>
  <si>
    <t>李志慧</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</si>
  <si>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</si>
  <si>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北京市西城区黄寺大街甲23号院1号楼601-33</t>
    <phoneticPr fontId="22" type="noConversion"/>
  </si>
  <si>
    <t>潘小永</t>
    <phoneticPr fontId="1" type="noConversion"/>
  </si>
  <si>
    <t>11558.6万人民币</t>
    <phoneticPr fontId="1" type="noConversion"/>
  </si>
  <si>
    <t>云南康磊光学有限公司</t>
    <phoneticPr fontId="1" type="noConversion"/>
  </si>
  <si>
    <t>中国（云南）自由贸易试验区昆明片区经开区出口加工第三城。映像欣城B3幢22层2207室</t>
    <phoneticPr fontId="22" type="noConversion"/>
  </si>
  <si>
    <t>普佳莲</t>
    <phoneticPr fontId="1" type="noConversion"/>
  </si>
  <si>
    <t>天津理工大学</t>
    <phoneticPr fontId="1" type="noConversion"/>
  </si>
  <si>
    <t>事业单位营业</t>
    <phoneticPr fontId="22"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</si>
  <si>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</si>
  <si>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</si>
  <si>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</si>
  <si>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</si>
  <si>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苏州亚科科技股份有限公司</t>
    <phoneticPr fontId="1" type="noConversion"/>
  </si>
  <si>
    <t>张芳</t>
    <phoneticPr fontId="1" type="noConversion"/>
  </si>
  <si>
    <t>股份有限公司(非上市)</t>
    <phoneticPr fontId="22"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</si>
  <si>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</si>
  <si>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</si>
  <si>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上海市浦东新区环湖西二路888号C楼</t>
    <phoneticPr fontId="22"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</si>
  <si>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</si>
  <si>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</si>
  <si>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北京市海淀区丰慧中路7号新材料创业大厦4层420</t>
    <phoneticPr fontId="22"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</si>
  <si>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</si>
  <si>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</si>
  <si>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</si>
  <si>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张进</t>
    <phoneticPr fontId="1" type="noConversion"/>
  </si>
  <si>
    <t>北京捷普创威光电技术有限公司</t>
    <phoneticPr fontId="1" type="noConversion"/>
  </si>
  <si>
    <t>北京市北京经济技术开发区永昌北路3号3幢8303室</t>
    <phoneticPr fontId="22" type="noConversion"/>
  </si>
  <si>
    <t>刘志伟</t>
    <phoneticPr fontId="1" type="noConversion"/>
  </si>
  <si>
    <t>浙江省嘉兴市平湖经济技术开发区新兴二路988号三号楼西侧</t>
    <phoneticPr fontId="22" type="noConversion"/>
  </si>
  <si>
    <t>北京创新时代文仪家具有限公司</t>
    <phoneticPr fontId="1" type="noConversion"/>
  </si>
  <si>
    <t>北京市门头沟区石龙经济开发区永安路20号3号楼A-1125室</t>
    <phoneticPr fontId="22"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</si>
  <si>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</si>
  <si>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</si>
  <si>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</si>
  <si>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0512-80728018</t>
    <phoneticPr fontId="22" type="noConversion"/>
  </si>
  <si>
    <t>福建省泉州市石狮高新区创新创业中心１１＃厂房１层</t>
    <phoneticPr fontId="22" type="noConversion"/>
  </si>
  <si>
    <t>王美娜</t>
    <phoneticPr fontId="1" type="noConversion"/>
  </si>
  <si>
    <t>上海市普陀区中江路879号天地软件园10号楼B座102室</t>
    <phoneticPr fontId="22" type="noConversion"/>
  </si>
  <si>
    <t>王武胜</t>
    <phoneticPr fontId="1" type="noConversion"/>
  </si>
  <si>
    <t>北京矽汇智远技术咨询有限公司</t>
    <phoneticPr fontId="1" type="noConversion"/>
  </si>
  <si>
    <t>北京市海淀区天香颐北里(17-A)1层111号</t>
    <phoneticPr fontId="22" type="noConversion"/>
  </si>
  <si>
    <t>张海鹰</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</si>
  <si>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</si>
  <si>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</si>
  <si>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朱红</t>
    <phoneticPr fontId="1"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</si>
  <si>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</si>
  <si>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周笑</t>
    <phoneticPr fontId="1" type="noConversion"/>
  </si>
  <si>
    <t>北京嘉美信达科技发展有限公司</t>
    <phoneticPr fontId="1" type="noConversion"/>
  </si>
  <si>
    <t>泰州巨纳低维材料有限公司</t>
    <phoneticPr fontId="1" type="noConversion"/>
  </si>
  <si>
    <t>泰州市凤凰西路168号</t>
    <phoneticPr fontId="22" type="noConversion"/>
  </si>
  <si>
    <t>陈谷一</t>
    <phoneticPr fontId="1" type="noConversion"/>
  </si>
  <si>
    <t>上海众濒科技有限公司</t>
    <phoneticPr fontId="1" type="noConversion"/>
  </si>
  <si>
    <t>上海市奉贤区岚丰路1150号8幢1165室</t>
    <phoneticPr fontId="22" type="noConversion"/>
  </si>
  <si>
    <t>王占泽</t>
    <phoneticPr fontId="1" type="noConversion"/>
  </si>
  <si>
    <t>北京圣嘉宸科贸有限公司</t>
    <phoneticPr fontId="1" type="noConversion"/>
  </si>
  <si>
    <t>北京未名博翰科技有限公司</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</si>
  <si>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</si>
  <si>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</si>
  <si>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北京市海淀区悦秀路99号4层1单元408</t>
    <phoneticPr fontId="22" type="noConversion"/>
  </si>
  <si>
    <t>上海市奉贤区楚工路169号</t>
    <phoneticPr fontId="22" type="noConversion"/>
  </si>
  <si>
    <t>朱小燕</t>
    <phoneticPr fontId="1" type="noConversion"/>
  </si>
  <si>
    <t>武洋</t>
    <phoneticPr fontId="1" type="noConversion"/>
  </si>
  <si>
    <t>深圳市海达唯赢科技有限公司</t>
    <phoneticPr fontId="1" type="noConversion"/>
  </si>
  <si>
    <t>郭海</t>
    <phoneticPr fontId="1" type="noConversion"/>
  </si>
  <si>
    <t>北京市海淀区清河安宁庄东路18号4号楼二层2043室</t>
    <phoneticPr fontId="22"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</si>
  <si>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</si>
  <si>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</si>
  <si>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</si>
  <si>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天津市和平区南营门街南京路235号河川大厦A座22B-1</t>
    <phoneticPr fontId="22" type="noConversion"/>
  </si>
  <si>
    <t>陆兆航</t>
    <phoneticPr fontId="1" type="noConversion"/>
  </si>
  <si>
    <t>天津市滨海新区滨海天津生态城中天大道1620号生态科技园启发大厦13层104A室</t>
    <phoneticPr fontId="22"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</si>
  <si>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</si>
  <si>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深圳市南山区西丽街道松坪山社区科苑北路78号共享大厦A座803（实际楼层903）</t>
    <phoneticPr fontId="22" type="noConversion"/>
  </si>
  <si>
    <t>张小雪</t>
    <phoneticPr fontId="1" type="noConversion"/>
  </si>
  <si>
    <t>重庆庆宁中鑫科技有限公司</t>
    <phoneticPr fontId="1" type="noConversion"/>
  </si>
  <si>
    <t>机械零件、零部件加工，机械零件、零部件销售，模具制造，模具销售，塑料制品制造，塑料制品销售，通用设备制造（不含特种设备制造），机床功能部件及附件销售</t>
    <phoneticPr fontId="1" type="noConversion"/>
  </si>
  <si>
    <t>李冉</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</si>
  <si>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</si>
  <si>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</si>
  <si>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盐城市亭湖区南映路18号340室（18）</t>
    <phoneticPr fontId="22"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</si>
  <si>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</si>
  <si>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</si>
  <si>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深圳市南山区南山街道南光社区南海大道3003号阳光华艺大厦1栋12A</t>
    <phoneticPr fontId="22" type="noConversion"/>
  </si>
  <si>
    <t>何胤奕</t>
    <phoneticPr fontId="1" type="noConversion"/>
  </si>
  <si>
    <t>上海新硅聚合半导体有限公司</t>
    <phoneticPr fontId="1" type="noConversion"/>
  </si>
  <si>
    <t>上海市嘉定区新徕路168号2幢2层A区</t>
    <phoneticPr fontId="22" type="noConversion"/>
  </si>
  <si>
    <t>赵晓蒙</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</si>
  <si>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</si>
  <si>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</si>
  <si>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王铮</t>
    <phoneticPr fontId="1" type="noConversion"/>
  </si>
  <si>
    <t>成都北亿纤通科技有限公司</t>
    <phoneticPr fontId="1" type="noConversion"/>
  </si>
  <si>
    <t>研发、生产、销售：计算机软硬件及辅助设备、通信设备、电子器件、电子元件、仪器仪表</t>
    <phoneticPr fontId="1" type="noConversion"/>
  </si>
  <si>
    <t>中山铟尼镭斯科技有限公司</t>
    <phoneticPr fontId="1" type="noConversion"/>
  </si>
  <si>
    <t>中山市火炬开发区民康西路12号三层</t>
    <phoneticPr fontId="22" type="noConversion"/>
  </si>
  <si>
    <t>南京大学</t>
    <phoneticPr fontId="1" type="noConversion"/>
  </si>
  <si>
    <t>江苏省南京市栖霞区仙林大道163号</t>
    <phoneticPr fontId="22" type="noConversion"/>
  </si>
  <si>
    <t>唐东明</t>
    <phoneticPr fontId="1" type="noConversion"/>
  </si>
  <si>
    <t>110036万人民币</t>
    <phoneticPr fontId="1" type="noConversion"/>
  </si>
  <si>
    <t>苏州工业园区苏州市唯新路168号7号楼4057室</t>
    <phoneticPr fontId="22"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</si>
  <si>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</si>
  <si>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</si>
  <si>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</si>
  <si>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</si>
  <si>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</si>
  <si>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上海凯瑞腾精密机械有限公司</t>
    <phoneticPr fontId="1"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</si>
  <si>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</si>
  <si>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</si>
  <si>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</si>
  <si>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22" type="noConversion"/>
  </si>
  <si>
    <t>魏雅姝</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</si>
  <si>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</si>
  <si>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</si>
  <si>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王鹏</t>
    <phoneticPr fontId="1" type="noConversion"/>
  </si>
  <si>
    <t>河北省保定市乐凯北大街4011号1号楼3单元502室</t>
    <phoneticPr fontId="22" type="noConversion"/>
  </si>
  <si>
    <t>电子元件及组件，实验分析仪器，地质勘探和地震专用仪器，导航，气象以及海洋专用仪器的研发、制造、销售。</t>
    <phoneticPr fontId="1" type="noConversion"/>
  </si>
  <si>
    <t>山东省烟台市芝罘区海港路29号1506室</t>
    <phoneticPr fontId="22" type="noConversion"/>
  </si>
  <si>
    <t>北京中联仪诚科技有限公司</t>
    <phoneticPr fontId="1" type="noConversion"/>
  </si>
  <si>
    <t>北京市海淀区清河安宁庄东路18号7号楼1层120室</t>
    <phoneticPr fontId="22"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</si>
  <si>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</si>
  <si>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</si>
  <si>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北京市怀柔区雁栖经济开发区雁栖大街53号院13号楼二层201-19室</t>
    <phoneticPr fontId="22"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</si>
  <si>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</si>
  <si>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</si>
  <si>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</si>
  <si>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22"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</si>
  <si>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</si>
  <si>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</si>
  <si>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</si>
  <si>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</si>
  <si>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22" type="noConversion"/>
  </si>
  <si>
    <t>浙江省杭州市余杭区余杭街道文一西路1818-2号</t>
    <phoneticPr fontId="22" type="noConversion"/>
  </si>
  <si>
    <t>孙国辉</t>
    <phoneticPr fontId="1" type="noConversion"/>
  </si>
  <si>
    <t>北京市昌平区回龙观镇回龙观西大街85号4层569-2</t>
    <phoneticPr fontId="22"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</si>
  <si>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</si>
  <si>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</si>
  <si>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</si>
  <si>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22" type="noConversion"/>
  </si>
  <si>
    <t>林汝珍</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</si>
  <si>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</si>
  <si>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</si>
  <si>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22"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</si>
  <si>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</si>
  <si>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王浩</t>
    <phoneticPr fontId="1" type="noConversion"/>
  </si>
  <si>
    <t>苏州盈畅科技有限公司</t>
    <phoneticPr fontId="1" type="noConversion"/>
  </si>
  <si>
    <t>田科</t>
    <phoneticPr fontId="1" type="noConversion"/>
  </si>
  <si>
    <t>山西省太原市万柏林区迎泽西大街39号6幢2单元1层17号</t>
    <phoneticPr fontId="22"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</si>
  <si>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</si>
  <si>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北京市海淀区西北旺乡冷泉村果林站南边平房</t>
    <phoneticPr fontId="22" type="noConversion"/>
  </si>
  <si>
    <t>23737.6675万人民币</t>
    <phoneticPr fontId="1" type="noConversion"/>
  </si>
  <si>
    <t>北京中科圣泽科技发展有限公司</t>
    <phoneticPr fontId="1" type="noConversion"/>
  </si>
  <si>
    <t>北京市朝阳区北土城西路3号</t>
    <phoneticPr fontId="22"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</si>
  <si>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</si>
  <si>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</si>
  <si>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22" type="noConversion"/>
  </si>
  <si>
    <t>北京市冠中源工贸有限公司</t>
    <phoneticPr fontId="1" type="noConversion"/>
  </si>
  <si>
    <t>北京市海淀区中关村南大街12号东门5区卉园大楼211室</t>
    <phoneticPr fontId="22" type="noConversion"/>
  </si>
  <si>
    <t>张汉隆</t>
    <phoneticPr fontId="1" type="noConversion"/>
  </si>
  <si>
    <t>北京艾姆希半导体科技有限公司</t>
    <phoneticPr fontId="1" type="noConversion"/>
  </si>
  <si>
    <t>北京市丰台区科学城星火路11号2幢1层106室</t>
    <phoneticPr fontId="22" type="noConversion"/>
  </si>
  <si>
    <t>上海市松江区车墩镇泖亭路566号4幢1层-1</t>
    <phoneticPr fontId="22"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</si>
  <si>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</si>
  <si>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010-64933683</t>
  </si>
  <si>
    <t>0571-88119556</t>
  </si>
  <si>
    <t>010-62671188</t>
  </si>
  <si>
    <t>0757-86089590</t>
  </si>
  <si>
    <t>南京磊帮半导体科技有限公司</t>
    <phoneticPr fontId="1" type="noConversion"/>
  </si>
  <si>
    <t>南京市鼓楼区迴龙桥15-1号</t>
    <phoneticPr fontId="22" type="noConversion"/>
  </si>
  <si>
    <t>芦红</t>
    <phoneticPr fontId="1"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</si>
  <si>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</si>
  <si>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</si>
  <si>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北京希汇智远半导体科技有限公司</t>
    <phoneticPr fontId="1" type="noConversion"/>
  </si>
  <si>
    <t>无锡领创国科产业技术研究院有限公司</t>
    <phoneticPr fontId="1" type="noConversion"/>
  </si>
  <si>
    <t>无锡市惠山区洛社镇新苑路18号</t>
    <phoneticPr fontId="22" type="noConversion"/>
  </si>
  <si>
    <t>过先生</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</si>
  <si>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</si>
  <si>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</si>
  <si>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22"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</si>
  <si>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</si>
  <si>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</si>
  <si>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优测国芯电子科技（深圳）有限公司</t>
    <phoneticPr fontId="1" type="noConversion"/>
  </si>
  <si>
    <t>深圳市坪山区龙田街道竹坑社区翠景路33号1栋格兰达装备产业园厂房401D区</t>
    <phoneticPr fontId="22" type="noConversion"/>
  </si>
  <si>
    <t>吴先明</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</si>
  <si>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</si>
  <si>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</si>
  <si>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22" type="noConversion"/>
  </si>
  <si>
    <t>刘颖</t>
    <phoneticPr fontId="1" type="noConversion"/>
  </si>
  <si>
    <t>专利代理、商标代理、版权代理</t>
    <phoneticPr fontId="1" type="noConversion"/>
  </si>
  <si>
    <t>伊特克斯惰性气体系统（北京）有限公司</t>
    <phoneticPr fontId="1" type="noConversion"/>
  </si>
  <si>
    <t>北京市昌平区沙河镇昌平路97号7幢409（昌平示范园）</t>
    <phoneticPr fontId="22" type="noConversion"/>
  </si>
  <si>
    <t>高志星</t>
    <phoneticPr fontId="1" type="noConversion"/>
  </si>
  <si>
    <t>销售惰性气体保护系统，真空泵，增材制造装备，电工专用设备，半导体器件专用设备，试验机等</t>
    <phoneticPr fontId="1" type="noConversion"/>
  </si>
  <si>
    <t>南京牧科纳米科技有限公司</t>
    <phoneticPr fontId="1" type="noConversion"/>
  </si>
  <si>
    <t>江苏省南京市麒麟科技创新园创研路266号人工智能产业园4层楼12层</t>
    <phoneticPr fontId="22"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</si>
  <si>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</si>
  <si>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</si>
  <si>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</si>
  <si>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22" type="noConversion"/>
  </si>
  <si>
    <t>翁立</t>
    <phoneticPr fontId="1" type="noConversion"/>
  </si>
  <si>
    <t>100万</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</si>
  <si>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</si>
  <si>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恒萱（湖州）微电子有限公司</t>
    <phoneticPr fontId="1" type="noConversion"/>
  </si>
  <si>
    <t>浙江省湖州市南浔经济开发区适园西路南太湖精英计划产业园一期6号楼107室</t>
    <phoneticPr fontId="22" type="noConversion"/>
  </si>
  <si>
    <t>柳迎迎</t>
    <phoneticPr fontId="1" type="noConversion"/>
  </si>
  <si>
    <t>技术服务、技术开发、技术咨询、技术交流、技术转让、技术推广；电子专用材料销售；电子专用材料制造；电子专用设备销售；电子专用材料研发；市场营销策划</t>
    <phoneticPr fontId="1" type="noConversion"/>
  </si>
  <si>
    <t>常德比克曼生物科技有限公司</t>
    <phoneticPr fontId="1" type="noConversion"/>
  </si>
  <si>
    <t>湖南省常德市临澧县经济开发区新材料产业园东区东区1栋</t>
    <phoneticPr fontId="22" type="noConversion"/>
  </si>
  <si>
    <t>徐志敏</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</si>
  <si>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</si>
  <si>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长春宏信达机械制造有限公司</t>
    <phoneticPr fontId="1" type="noConversion"/>
  </si>
  <si>
    <t>长春市宽城区兰家镇邱家村姚家屯东行300米</t>
    <phoneticPr fontId="22" type="noConversion"/>
  </si>
  <si>
    <t>王超</t>
    <phoneticPr fontId="1"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</si>
  <si>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</si>
  <si>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</si>
  <si>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东海县东华石英制品有限公司</t>
    <phoneticPr fontId="1" type="noConversion"/>
  </si>
  <si>
    <t>江苏省连云港市东海县石榴街道黄河路68号</t>
    <phoneticPr fontId="22" type="noConversion"/>
  </si>
  <si>
    <t>薄瑞强</t>
    <phoneticPr fontId="1" type="noConversion"/>
  </si>
  <si>
    <t>石英制品销售</t>
    <phoneticPr fontId="1" type="noConversion"/>
  </si>
  <si>
    <t>雷麦科技（南京）有限公司</t>
    <phoneticPr fontId="1" type="noConversion"/>
  </si>
  <si>
    <t>南京市建邺区兴隆大街188号</t>
    <phoneticPr fontId="22" type="noConversion"/>
  </si>
  <si>
    <t>王昂</t>
    <phoneticPr fontId="1" type="noConversion"/>
  </si>
  <si>
    <t>高纯金属、合金、陶瓷粉末、颗粒、靶材等；</t>
    <phoneticPr fontId="1" type="noConversion"/>
  </si>
  <si>
    <t>腾讯云计算（北京）有限责任公司</t>
    <phoneticPr fontId="1" type="noConversion"/>
  </si>
  <si>
    <t>北京市海淀区西北旺东路10号院西区9号楼4层101</t>
    <phoneticPr fontId="22"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</si>
  <si>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</si>
  <si>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</si>
  <si>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</si>
  <si>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北京博锐天成科技有限公司</t>
    <phoneticPr fontId="1" type="noConversion"/>
  </si>
  <si>
    <t>北京市石景山区实兴大街30号院7号楼2层22号</t>
    <phoneticPr fontId="22"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</si>
  <si>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</si>
  <si>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</si>
  <si>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成都禹治科技有限公司</t>
    <phoneticPr fontId="1" type="noConversion"/>
  </si>
  <si>
    <t>成都市武侯区金花桥街道金江路43号</t>
    <phoneticPr fontId="22"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</si>
  <si>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</si>
  <si>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北京航天睿仪科技有限公司</t>
    <phoneticPr fontId="1" type="noConversion"/>
  </si>
  <si>
    <t>北京市大兴区兴业大街三段70号楼70-2号</t>
    <phoneticPr fontId="22"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</si>
  <si>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</si>
  <si>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</si>
  <si>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北京华峰装备技术有限公司</t>
    <phoneticPr fontId="1" type="noConversion"/>
  </si>
  <si>
    <t>北京市怀柔区雁栖经济开发区雁栖路33号院1号楼103室(集群注册）</t>
    <phoneticPr fontId="22"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</si>
  <si>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</si>
  <si>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</si>
  <si>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</si>
  <si>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22" type="noConversion"/>
  </si>
  <si>
    <t>彭小林</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</si>
  <si>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</si>
  <si>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佛山华燚图电子科技有限公司</t>
    <phoneticPr fontId="1" type="noConversion"/>
  </si>
  <si>
    <t>佛山市南海区狮山镇科教路1号C栋201（住所申报）</t>
    <phoneticPr fontId="22"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</si>
  <si>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</si>
  <si>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</si>
  <si>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苏州中元环境科技有限公司</t>
    <phoneticPr fontId="1" type="noConversion"/>
  </si>
  <si>
    <t>苏州市吴中区木渎镇尧峰西路70号一层</t>
    <phoneticPr fontId="22"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</si>
  <si>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</si>
  <si>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</si>
  <si>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</si>
  <si>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武汉光谷互连科技有限公司</t>
    <phoneticPr fontId="1" type="noConversion"/>
  </si>
  <si>
    <t>武汉东湖新技术开发区高新大道999号未来城龙山创新园一期A5北区2栋8层B单元</t>
    <phoneticPr fontId="22" type="noConversion"/>
  </si>
  <si>
    <t>李晓磊</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</si>
  <si>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</si>
  <si>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北京拓普光研科技发展有限公司</t>
    <phoneticPr fontId="1" type="noConversion"/>
  </si>
  <si>
    <t>北京市朝阳区来广营西路5号院5号楼11层1106</t>
    <phoneticPr fontId="22"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</si>
  <si>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</si>
  <si>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</si>
  <si>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</si>
  <si>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22"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</si>
  <si>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</si>
  <si>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</si>
  <si>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北京释凡科技有限公司</t>
    <phoneticPr fontId="1" type="noConversion"/>
  </si>
  <si>
    <t>北京市大兴区北兴路（东段）2号院17号楼6层615室</t>
    <phoneticPr fontId="22"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</si>
  <si>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</si>
  <si>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</si>
  <si>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</si>
  <si>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深圳市宝安区留芳路6号庭威产业园2号楼501</t>
    <phoneticPr fontId="22"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</si>
  <si>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</si>
  <si>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</si>
  <si>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</si>
  <si>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</si>
  <si>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22"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</si>
  <si>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</si>
  <si>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</si>
  <si>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</si>
  <si>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22"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</si>
  <si>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</si>
  <si>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</si>
  <si>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</si>
  <si>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22" type="noConversion"/>
  </si>
  <si>
    <t>陈劲</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</si>
  <si>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</si>
  <si>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1218.0339万人民币</t>
    <phoneticPr fontId="1" type="noConversion"/>
  </si>
  <si>
    <t>北京东科泓生科技有限公司</t>
    <phoneticPr fontId="1" type="noConversion"/>
  </si>
  <si>
    <t>北京市海淀区知春路56号西区7号平房201室</t>
    <phoneticPr fontId="22" type="noConversion"/>
  </si>
  <si>
    <t>毕晓琴</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</si>
  <si>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</si>
  <si>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</si>
  <si>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22" type="noConversion"/>
  </si>
  <si>
    <t>青格尔</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</si>
  <si>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</si>
  <si>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</si>
  <si>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22"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</si>
  <si>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</si>
  <si>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</si>
  <si>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010-62554126</t>
  </si>
  <si>
    <t>中国科学院工程热物理研究所</t>
    <phoneticPr fontId="1" type="noConversion"/>
  </si>
  <si>
    <t>北京市海淀区北四环西路11号</t>
    <phoneticPr fontId="22" type="noConversion"/>
  </si>
  <si>
    <t>朱俊强</t>
    <phoneticPr fontId="1"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</si>
  <si>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</si>
  <si>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</si>
  <si>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020-38795456</t>
  </si>
  <si>
    <t>广州原点软件有限公司</t>
    <phoneticPr fontId="1" type="noConversion"/>
  </si>
  <si>
    <t>广州市天河区体育西路109号高盛大厦21楼A室</t>
    <phoneticPr fontId="22" type="noConversion"/>
  </si>
  <si>
    <t>Vickey Wu</t>
    <phoneticPr fontId="1" type="noConversion"/>
  </si>
  <si>
    <t>80万美元</t>
    <phoneticPr fontId="1" type="noConversion"/>
  </si>
  <si>
    <t>软件开发;信息技术咨询服务;软件批发</t>
    <phoneticPr fontId="1" type="noConversion"/>
  </si>
  <si>
    <t xml:space="preserve">睿驰安评（北京）信息技术有限公司 </t>
    <phoneticPr fontId="1" type="noConversion"/>
  </si>
  <si>
    <t>北京市北京经济技术开发区地盛北街1号院41号楼11层1106</t>
    <phoneticPr fontId="22"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</si>
  <si>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</si>
  <si>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</si>
  <si>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上海顼晖工程有限公司</t>
    <phoneticPr fontId="1" type="noConversion"/>
  </si>
  <si>
    <t>上海市奉贤区金海公路6055号11幢5层</t>
    <phoneticPr fontId="22" type="noConversion"/>
  </si>
  <si>
    <t>熊淑成</t>
    <phoneticPr fontId="1" type="noConversion"/>
  </si>
  <si>
    <t>2000万元人民币</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</si>
  <si>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</si>
  <si>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</si>
  <si>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22" type="noConversion"/>
  </si>
  <si>
    <t>李玲</t>
    <phoneticPr fontId="1"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</si>
  <si>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</si>
  <si>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</si>
  <si>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0755-27871081</t>
  </si>
  <si>
    <t>上海多尺度仿真科技有限公司</t>
    <phoneticPr fontId="1" type="noConversion"/>
  </si>
  <si>
    <t>上海市宝山区宝杨路1800号2、3幢</t>
    <phoneticPr fontId="22"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</si>
  <si>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</si>
  <si>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</si>
  <si>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</si>
  <si>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22"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</si>
  <si>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</si>
  <si>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</si>
  <si>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</si>
  <si>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22" type="noConversion"/>
  </si>
  <si>
    <t>李小姐</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</si>
  <si>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</si>
  <si>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</si>
  <si>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22"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</si>
  <si>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</si>
  <si>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</si>
  <si>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0575-87779912</t>
  </si>
  <si>
    <t>浙江六方半导体科技有限公司</t>
    <phoneticPr fontId="1" type="noConversion"/>
  </si>
  <si>
    <t>浙江省诸暨市陶朱街道大侣西路36号中节能环保产业园6号楼</t>
    <phoneticPr fontId="22" type="noConversion"/>
  </si>
  <si>
    <t>何少龙</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</si>
  <si>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</si>
  <si>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1390.069975万人民币</t>
    <phoneticPr fontId="1" type="noConversion"/>
  </si>
  <si>
    <t>北京天顺迅达信息技术有限公司</t>
    <phoneticPr fontId="1" type="noConversion"/>
  </si>
  <si>
    <t>余静琴</t>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</si>
  <si>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</si>
  <si>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吉林省清晏光电科技有限公司</t>
    <phoneticPr fontId="1" type="noConversion"/>
  </si>
  <si>
    <t>长春市经济开发区会展大街以西、南湖大路大路以北长春总部基地金融第五城第5幢1803号房</t>
    <phoneticPr fontId="22" type="noConversion"/>
  </si>
  <si>
    <t>王瑞刚</t>
    <phoneticPr fontId="1"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</si>
  <si>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</si>
  <si>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</si>
  <si>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</si>
  <si>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</si>
  <si>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</si>
  <si>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</si>
  <si>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22" type="noConversion"/>
  </si>
  <si>
    <t>王静</t>
    <phoneticPr fontId="1" type="noConversion"/>
  </si>
  <si>
    <t>光电仪器、光电设备、光电子设备技术开发、技术服务、技术咨询、技术转让、销售</t>
    <phoneticPr fontId="1" type="noConversion"/>
  </si>
  <si>
    <t>0731-2233-2088</t>
  </si>
  <si>
    <t>合肥神电测控技术有限公司</t>
    <phoneticPr fontId="1" type="noConversion"/>
  </si>
  <si>
    <t>安徽省合肥市高新区科学大道75-1号SOLO驰远创业园C座412室</t>
    <phoneticPr fontId="22"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</si>
  <si>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</si>
  <si>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</si>
  <si>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021-50938513</t>
  </si>
  <si>
    <t>010-58717301</t>
  </si>
  <si>
    <t>北京利芯电子有限公司</t>
    <phoneticPr fontId="1" type="noConversion"/>
  </si>
  <si>
    <t>北京市海淀区知春路甲82号三层307号</t>
    <phoneticPr fontId="22"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</si>
  <si>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</si>
  <si>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</si>
  <si>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</si>
  <si>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广东省东莞市松山湖园区沁园路17号1栋2单元1005室</t>
    <phoneticPr fontId="22"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</si>
  <si>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</si>
  <si>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</si>
  <si>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泰利玛光电科技（上海）有限公司</t>
    <phoneticPr fontId="1" type="noConversion"/>
  </si>
  <si>
    <t>上海市浦东新区金穂路1000号C-101</t>
    <phoneticPr fontId="22" type="noConversion"/>
  </si>
  <si>
    <t>潘宏宇</t>
    <phoneticPr fontId="1" type="noConversion"/>
  </si>
  <si>
    <t>研究、开发、制造高真空精密镀膜设备及相关领部件、半导体设备及相关零部件，销售自产产品并提供相关技术咨询及技术服务。</t>
    <phoneticPr fontId="1" type="noConversion"/>
  </si>
  <si>
    <t>北京兴丰亿达真空技术有限公司</t>
    <phoneticPr fontId="1" type="noConversion"/>
  </si>
  <si>
    <t>北京市丰台区长辛店杜家坎4号49号楼3层8A370</t>
    <phoneticPr fontId="22" type="noConversion"/>
  </si>
  <si>
    <t>林双军</t>
    <phoneticPr fontId="1" type="noConversion"/>
  </si>
  <si>
    <t>技术开发、技术服务，维修机电设备；销售电器设备、机械设备、五金交电</t>
    <phoneticPr fontId="1" type="noConversion"/>
  </si>
  <si>
    <t>玖研科技（上海）有限公司</t>
    <phoneticPr fontId="1" type="noConversion"/>
  </si>
  <si>
    <t>上海市浦东鑫桥创意产业园银山路183号10号楼107室</t>
    <phoneticPr fontId="22" type="noConversion"/>
  </si>
  <si>
    <t>郭小霞</t>
    <phoneticPr fontId="1" type="noConversion"/>
  </si>
  <si>
    <t>从事新材料技术、机械科技、电子科技领域内的技术开发、技术咨询、技术服务、技术转让；金属材料、电子元器件、模具、化工原料及产品的销售</t>
    <phoneticPr fontId="1" type="noConversion"/>
  </si>
  <si>
    <t>苏州鼎禄轩传感器科技有限公司</t>
    <phoneticPr fontId="1" type="noConversion"/>
  </si>
  <si>
    <t>江苏省昆山市巴城镇学院路828号4号楼A座</t>
    <phoneticPr fontId="22" type="noConversion"/>
  </si>
  <si>
    <t>杨晖</t>
    <phoneticPr fontId="1" type="noConversion"/>
  </si>
  <si>
    <t>传感器及配件的设计、销售；电子设备、机电设备、仪器仪表、电线电缆、陶瓷制品、耐火材料、五金交电、金属制品、电子材料、塑料制品的销售</t>
    <phoneticPr fontId="1" type="noConversion"/>
  </si>
  <si>
    <t>沪比工业铝型材（上海）有限公司</t>
    <phoneticPr fontId="1" type="noConversion"/>
  </si>
  <si>
    <t>上海市奉贤区金汇镇金碧路618号</t>
    <phoneticPr fontId="22" type="noConversion"/>
  </si>
  <si>
    <t>宋楠</t>
    <phoneticPr fontId="1" type="noConversion"/>
  </si>
  <si>
    <t>工业铝型材、金属材料、机电设备、五金交电、电子产品及配件批发、零售</t>
    <phoneticPr fontId="1" type="noConversion"/>
  </si>
  <si>
    <t>江苏天翎仪器有限公司</t>
    <phoneticPr fontId="1" type="noConversion"/>
  </si>
  <si>
    <t>盐城市盐区宝才工业园中联路4号（E）</t>
    <phoneticPr fontId="22" type="noConversion"/>
  </si>
  <si>
    <t>王杰</t>
    <phoneticPr fontId="1" type="noConversion"/>
  </si>
  <si>
    <t>仪器仪表、冷却水循环机、超声波清洗机批发、零售；金属制品、电子产品、化工产品、玻璃制品批发零售</t>
    <phoneticPr fontId="1" type="noConversion"/>
  </si>
  <si>
    <t>东莞叁壹半导体科技有限公司</t>
    <phoneticPr fontId="1" type="noConversion"/>
  </si>
  <si>
    <t>广东省东莞市松山湖园区沁园路17号1栋2单元1006室</t>
    <phoneticPr fontId="22" type="noConversion"/>
  </si>
  <si>
    <t>张诗娟</t>
    <phoneticPr fontId="1" type="noConversion"/>
  </si>
  <si>
    <t>电子专用材料研发；半导体器件专用设备销售；电子元器件批发；光电子器件制造；光电子器件销售</t>
    <phoneticPr fontId="1" type="noConversion"/>
  </si>
  <si>
    <t>南昌硅基半导体科技有限公司</t>
    <phoneticPr fontId="1" type="noConversion"/>
  </si>
  <si>
    <t>江西省南昌市高新区艾溪湖北路699号</t>
    <phoneticPr fontId="22" type="noConversion"/>
  </si>
  <si>
    <t>施维</t>
    <phoneticPr fontId="1" type="noConversion"/>
  </si>
  <si>
    <t>光电材料、芯片、器件、设备及其应用产品研发、销售</t>
    <phoneticPr fontId="1" type="noConversion"/>
  </si>
  <si>
    <t>安泰天龙钨钼科技有限公司</t>
    <phoneticPr fontId="1" type="noConversion"/>
  </si>
  <si>
    <t>北京市海淀区永丰产业基地永澄北路10号c区</t>
    <phoneticPr fontId="22" type="noConversion"/>
  </si>
  <si>
    <t>牛曼</t>
    <phoneticPr fontId="1" type="noConversion"/>
  </si>
  <si>
    <t>30000万人民币</t>
    <phoneticPr fontId="1" type="noConversion"/>
  </si>
  <si>
    <t>钨钼钽铌铼及其它难溶金属材料及其制品研发、制造、销售及相关技术转让</t>
    <phoneticPr fontId="1" type="noConversion"/>
  </si>
  <si>
    <t>深圳市森美协尔科技有限公司</t>
    <phoneticPr fontId="1" type="noConversion"/>
  </si>
  <si>
    <t>广东省深圳市宝安区福海街道塘尾社区荔园路韩宇湾区创新港4号楼3层</t>
    <phoneticPr fontId="22" type="noConversion"/>
  </si>
  <si>
    <t>张程</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</si>
  <si>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</si>
  <si>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上海芯元基半导体科技有限公司</t>
    <phoneticPr fontId="1" type="noConversion"/>
  </si>
  <si>
    <t>中国（上海）自由贸易试验区祥科路111号3号楼507-2室</t>
    <phoneticPr fontId="22" type="noConversion"/>
  </si>
  <si>
    <t>肖小姐</t>
    <phoneticPr fontId="1" type="noConversion"/>
  </si>
  <si>
    <t>有限责任公司（外商投资企业与内资合资）</t>
    <phoneticPr fontId="22"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</si>
  <si>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</si>
  <si>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</si>
  <si>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湖南德智新材料有限公司</t>
    <phoneticPr fontId="1" type="noConversion"/>
  </si>
  <si>
    <t>湖南省株洲市天元区高新区动力谷自主创新研发中心C栋202</t>
    <phoneticPr fontId="22"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</si>
  <si>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</si>
  <si>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</si>
  <si>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</si>
  <si>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1185.185222万人民币</t>
    <phoneticPr fontId="1" type="noConversion"/>
  </si>
  <si>
    <t>刘美</t>
    <phoneticPr fontId="1" type="noConversion"/>
  </si>
  <si>
    <t>北京鸿仪真泽设备技术服务有限公司</t>
    <phoneticPr fontId="1" type="noConversion"/>
  </si>
  <si>
    <t>北京市大兴区黄村镇兴华南路40号2幢1层107室</t>
    <phoneticPr fontId="22"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</si>
  <si>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</si>
  <si>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深圳帕格精密系统有限公司</t>
    <phoneticPr fontId="1" type="noConversion"/>
  </si>
  <si>
    <t>深圳市宝安区航城街道三围社区泰华梧桐工业园立夏（4B）栋406</t>
    <phoneticPr fontId="22" type="noConversion"/>
  </si>
  <si>
    <t>梁金兰</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</si>
  <si>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</si>
  <si>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青岛瑞尚源精密机械有限公司</t>
    <phoneticPr fontId="1" type="noConversion"/>
  </si>
  <si>
    <t>山东省青岛市城阳区城阳街道西田社区居委会东800米</t>
    <phoneticPr fontId="22"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</si>
  <si>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</si>
  <si>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</si>
  <si>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济南市半导体元件实验所</t>
  </si>
  <si>
    <t>86-27-81716122</t>
  </si>
  <si>
    <t>武汉晶芯光电有限公司</t>
    <phoneticPr fontId="1" type="noConversion"/>
  </si>
  <si>
    <t>湖北省武汉市东湖新技术开发区高新大道780号沃德中心1号楼13楼</t>
    <phoneticPr fontId="22" type="noConversion"/>
  </si>
  <si>
    <t>朱锋</t>
    <phoneticPr fontId="1"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</si>
  <si>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</si>
  <si>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</si>
  <si>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</si>
  <si>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22"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</si>
  <si>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</si>
  <si>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</si>
  <si>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</si>
  <si>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中国电子科技集团公司第五十八研究所</t>
    <phoneticPr fontId="1" type="noConversion"/>
  </si>
  <si>
    <t>江苏省无锡市惠河路5号</t>
    <phoneticPr fontId="22" type="noConversion"/>
  </si>
  <si>
    <t>徐超</t>
    <phoneticPr fontId="1"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</si>
  <si>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</si>
  <si>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</si>
  <si>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</si>
  <si>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22"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</si>
  <si>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</si>
  <si>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</si>
  <si>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上海优立检测技术股份有限公司</t>
    <phoneticPr fontId="1" type="noConversion"/>
  </si>
  <si>
    <t>上海市奉贤区扶港路1500号2幢3号</t>
    <phoneticPr fontId="22" type="noConversion"/>
  </si>
  <si>
    <t>崔丽</t>
    <phoneticPr fontId="1" type="noConversion"/>
  </si>
  <si>
    <t>1146.42万人民币</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</si>
  <si>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</si>
  <si>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</si>
  <si>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安徽省合肥市高新区望江西路900号中安创谷科技园A1栋1407</t>
    <phoneticPr fontId="22"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</si>
  <si>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</si>
  <si>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</si>
  <si>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</si>
  <si>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武汉网锐检测科技有限公司</t>
    <phoneticPr fontId="1" type="noConversion"/>
  </si>
  <si>
    <t>武汉市东湖新技术开发区吴家湾紫菘花园小区烽火科技大楼9楼</t>
    <phoneticPr fontId="22" type="noConversion"/>
  </si>
  <si>
    <t>叶漂</t>
    <phoneticPr fontId="1" type="noConversion"/>
  </si>
  <si>
    <t>四川伟博震源科技有限公司</t>
    <phoneticPr fontId="1" type="noConversion"/>
  </si>
  <si>
    <t>绵阳市科技城新区高端产业制造基地1号楼1层</t>
    <phoneticPr fontId="22" type="noConversion"/>
  </si>
  <si>
    <t>郝贵生</t>
    <phoneticPr fontId="1" type="noConversion"/>
  </si>
  <si>
    <t>泰州道冠橡塑制品有限公司</t>
    <phoneticPr fontId="1" type="noConversion"/>
  </si>
  <si>
    <t>兴化市张郭镇联进工业集中区（X310东侧）</t>
    <phoneticPr fontId="22" type="noConversion"/>
  </si>
  <si>
    <t>王来根</t>
    <phoneticPr fontId="1"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</si>
  <si>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</si>
  <si>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</si>
  <si>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22"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</si>
  <si>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</si>
  <si>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</si>
  <si>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深圳市振华微电子有限公司</t>
    <phoneticPr fontId="1" type="noConversion"/>
  </si>
  <si>
    <t>广东省深圳市南山区高新技术工业村W1-B一楼</t>
    <phoneticPr fontId="22"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</si>
  <si>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</si>
  <si>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</si>
  <si>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</si>
  <si>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010-82600067</t>
  </si>
  <si>
    <t>024-24696023</t>
  </si>
  <si>
    <t>北京茂丰光电科技有限公司</t>
    <phoneticPr fontId="1" type="noConversion"/>
  </si>
  <si>
    <t>北京市房山区良乡凯旋大街建设路18号-D5042</t>
    <phoneticPr fontId="22" type="noConversion"/>
  </si>
  <si>
    <t>李晓娟</t>
    <phoneticPr fontId="1"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</si>
  <si>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</si>
  <si>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</si>
  <si>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22" type="noConversion"/>
  </si>
  <si>
    <t>陈玄一</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</si>
  <si>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</si>
  <si>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</si>
  <si>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22" type="noConversion"/>
  </si>
  <si>
    <t>刘海军</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</si>
  <si>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</si>
  <si>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</si>
  <si>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西湖大学</t>
    <phoneticPr fontId="1" type="noConversion"/>
  </si>
  <si>
    <t>杭州市西湖区转塘街道石龙山街18号</t>
    <phoneticPr fontId="22"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</si>
  <si>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</si>
  <si>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</si>
  <si>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</si>
  <si>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010-82547051</t>
  </si>
  <si>
    <t>中国科学院软件研究所</t>
    <phoneticPr fontId="1" type="noConversion"/>
  </si>
  <si>
    <t>北京市海淀区中关村南四街四号</t>
    <phoneticPr fontId="22" type="noConversion"/>
  </si>
  <si>
    <t>芮建武</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</si>
  <si>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</si>
  <si>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</si>
  <si>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22" type="noConversion"/>
  </si>
  <si>
    <t>刘海涛</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</si>
  <si>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</si>
  <si>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5666万人民币</t>
    <phoneticPr fontId="1" type="noConversion"/>
  </si>
  <si>
    <t>5427万人民币</t>
    <phoneticPr fontId="1" type="noConversion"/>
  </si>
  <si>
    <t>027-87211064</t>
  </si>
  <si>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</si>
  <si>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</si>
  <si>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</si>
  <si>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</si>
  <si>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22" type="noConversion"/>
  </si>
  <si>
    <t>骆晟锦</t>
    <phoneticPr fontId="1" type="noConversion"/>
  </si>
  <si>
    <t>光纤销售，光电子器件销售、电力电子元器件销售；电子产品销售</t>
    <phoneticPr fontId="1" type="noConversion"/>
  </si>
  <si>
    <t>北京光探科技有限公司</t>
    <phoneticPr fontId="1" type="noConversion"/>
  </si>
  <si>
    <t>北京市海淀区紫雀路55号院9号楼二层101-11</t>
    <phoneticPr fontId="22"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</si>
  <si>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</si>
  <si>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</si>
  <si>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北京市房山区城关街道顾八路1区1号-Q121</t>
    <phoneticPr fontId="22" type="noConversion"/>
  </si>
  <si>
    <t>祁凡熙</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</si>
  <si>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</si>
  <si>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</si>
  <si>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755-86529780</t>
  </si>
  <si>
    <t>深圳公大激光有限公司</t>
    <phoneticPr fontId="1" type="noConversion"/>
  </si>
  <si>
    <t>深圳市龙华区龙华街道清湖社区清湖村宝能科技园9栋13层C座1301单元</t>
    <phoneticPr fontId="22"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</si>
  <si>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</si>
  <si>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</si>
  <si>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</si>
  <si>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</si>
  <si>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22" type="noConversion"/>
  </si>
  <si>
    <t>王艳霞</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</si>
  <si>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</si>
  <si>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15420万人民币</t>
  </si>
  <si>
    <t>中科芯电半导体科技（北京）有限公司</t>
    <phoneticPr fontId="1" type="noConversion"/>
  </si>
  <si>
    <t>北京市大兴区西红门镇金盛大街2号院</t>
    <phoneticPr fontId="22"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</si>
  <si>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</si>
  <si>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</si>
  <si>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2518.1499万人民币</t>
    <phoneticPr fontId="1" type="noConversion"/>
  </si>
  <si>
    <t>北京丰通丰创光电科技有限责任公司</t>
    <phoneticPr fontId="1" type="noConversion"/>
  </si>
  <si>
    <t>北京市大兴区金辅路甲2号凯驰大厦B座209室</t>
    <phoneticPr fontId="22"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</si>
  <si>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</si>
  <si>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</si>
  <si>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北京晟佰威超净工程技术有限公司</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</si>
  <si>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</si>
  <si>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</si>
  <si>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</si>
  <si>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</si>
  <si>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</si>
  <si>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</si>
  <si>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</si>
  <si>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</si>
  <si>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</si>
  <si>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</si>
  <si>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</si>
  <si>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</si>
  <si>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</si>
  <si>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</si>
  <si>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</si>
  <si>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</si>
  <si>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</si>
  <si>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</si>
  <si>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500万人民币</t>
    <phoneticPr fontId="22" type="noConversion"/>
  </si>
  <si>
    <t>1000万人民币</t>
    <phoneticPr fontId="22" type="noConversion"/>
  </si>
  <si>
    <t>100万人民币</t>
    <phoneticPr fontId="22" type="noConversion"/>
  </si>
  <si>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</si>
  <si>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</si>
  <si>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</si>
  <si>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</si>
  <si>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</si>
  <si>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</si>
  <si>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</si>
  <si>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</si>
  <si>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2000万人民币</t>
    <phoneticPr fontId="22" type="noConversion"/>
  </si>
  <si>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</si>
  <si>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</si>
  <si>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</si>
  <si>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</si>
  <si>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200万人民币</t>
    <phoneticPr fontId="22" type="noConversion"/>
  </si>
  <si>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</si>
  <si>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</si>
  <si>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</si>
  <si>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</si>
  <si>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</si>
  <si>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</si>
  <si>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</si>
  <si>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</si>
  <si>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</si>
  <si>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</si>
  <si>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</si>
  <si>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</si>
  <si>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</si>
  <si>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</si>
  <si>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</si>
  <si>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</si>
  <si>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50万人民币</t>
    <phoneticPr fontId="22" type="noConversion"/>
  </si>
  <si>
    <t>5000万人民币</t>
    <phoneticPr fontId="22" type="noConversion"/>
  </si>
  <si>
    <t>010-56260160</t>
  </si>
  <si>
    <t>021-62597239</t>
  </si>
  <si>
    <t>022-59901809</t>
  </si>
  <si>
    <t>010-56865389</t>
  </si>
  <si>
    <t>010-68000199</t>
  </si>
  <si>
    <t>500 万元人民币</t>
  </si>
  <si>
    <t>9777万人民币</t>
  </si>
  <si>
    <t>010-64396539</t>
  </si>
  <si>
    <t>5914.178100万美元</t>
  </si>
  <si>
    <t>10万人民币</t>
    <phoneticPr fontId="22" type="noConversion"/>
  </si>
  <si>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</si>
  <si>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</si>
  <si>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</si>
  <si>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</si>
  <si>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</si>
  <si>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</si>
  <si>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</si>
  <si>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</si>
  <si>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</si>
  <si>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</si>
  <si>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</si>
  <si>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</si>
  <si>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2600万美元</t>
    <phoneticPr fontId="22" type="noConversion"/>
  </si>
  <si>
    <t>10万美元</t>
    <phoneticPr fontId="22" type="noConversion"/>
  </si>
  <si>
    <t>680万元人民币</t>
  </si>
  <si>
    <t>0523-82510260</t>
  </si>
  <si>
    <t>23715.4421万人民币</t>
  </si>
  <si>
    <t>100万元人民币</t>
    <phoneticPr fontId="22" type="noConversion"/>
  </si>
  <si>
    <t>156847万元人民币</t>
    <phoneticPr fontId="22" type="noConversion"/>
  </si>
  <si>
    <t>80316万人民币</t>
    <phoneticPr fontId="22" type="noConversion"/>
  </si>
  <si>
    <t>0755-86965197</t>
  </si>
  <si>
    <t>533.07万元人民币</t>
    <phoneticPr fontId="22" type="noConversion"/>
  </si>
  <si>
    <t>1000万元人民币</t>
    <phoneticPr fontId="22" type="noConversion"/>
  </si>
  <si>
    <t>1354.216000万人民币</t>
    <phoneticPr fontId="22" type="noConversion"/>
  </si>
  <si>
    <t>300万人民币</t>
    <phoneticPr fontId="22" type="noConversion"/>
  </si>
  <si>
    <t>9038.6982万人民币</t>
    <phoneticPr fontId="22" type="noConversion"/>
  </si>
  <si>
    <t>134.3646万人民币</t>
    <phoneticPr fontId="22" type="noConversion"/>
  </si>
  <si>
    <t>0755-89989077</t>
  </si>
  <si>
    <t>5000万元人民币</t>
    <phoneticPr fontId="22" type="noConversion"/>
  </si>
  <si>
    <t>3300万人民币</t>
    <phoneticPr fontId="22" type="noConversion"/>
  </si>
  <si>
    <t>0512-82603337</t>
  </si>
  <si>
    <t>100万元</t>
    <phoneticPr fontId="22" type="noConversion"/>
  </si>
  <si>
    <t>0510-88666916</t>
  </si>
  <si>
    <t>1000万元</t>
    <phoneticPr fontId="22" type="noConversion"/>
  </si>
  <si>
    <t>北京市通州区潞城镇武兴路7号B1708室</t>
    <phoneticPr fontId="22" type="noConversion"/>
  </si>
  <si>
    <t>500万</t>
    <phoneticPr fontId="22" type="noConversion"/>
  </si>
  <si>
    <t>500万元人民币</t>
    <phoneticPr fontId="22" type="noConversion"/>
  </si>
  <si>
    <t>653.0613万元人民币</t>
    <phoneticPr fontId="22" type="noConversion"/>
  </si>
  <si>
    <t>800万</t>
    <phoneticPr fontId="22" type="noConversion"/>
  </si>
  <si>
    <t>0731-88158030</t>
  </si>
  <si>
    <t>0755-86034763</t>
  </si>
  <si>
    <t>010-57156328</t>
  </si>
  <si>
    <t>200万元人民币</t>
    <phoneticPr fontId="22" type="noConversion"/>
  </si>
  <si>
    <t>0354-7910097</t>
  </si>
  <si>
    <t>010-85679966-210</t>
  </si>
  <si>
    <t>50万元人民币</t>
    <phoneticPr fontId="22" type="noConversion"/>
  </si>
  <si>
    <t>3万元人民币</t>
    <phoneticPr fontId="22" type="noConversion"/>
  </si>
  <si>
    <t>0512-62754045</t>
  </si>
  <si>
    <t>347028万人民币</t>
    <phoneticPr fontId="22" type="noConversion"/>
  </si>
  <si>
    <t>200万</t>
    <phoneticPr fontId="22" type="noConversion"/>
  </si>
  <si>
    <t>100万</t>
    <phoneticPr fontId="22" type="noConversion"/>
  </si>
  <si>
    <t>1010.517万人民币</t>
    <phoneticPr fontId="22" type="noConversion"/>
  </si>
  <si>
    <t>20000万元人民币</t>
    <phoneticPr fontId="22" type="noConversion"/>
  </si>
  <si>
    <t>3150万元人民币</t>
    <phoneticPr fontId="22" type="noConversion"/>
  </si>
  <si>
    <t>1180万美元</t>
    <phoneticPr fontId="22" type="noConversion"/>
  </si>
  <si>
    <t>201.7366万人民币</t>
    <phoneticPr fontId="22" type="noConversion"/>
  </si>
  <si>
    <t>010-82285449</t>
  </si>
  <si>
    <t>022-22520828</t>
  </si>
  <si>
    <t>600万元人民币</t>
    <phoneticPr fontId="22" type="noConversion"/>
  </si>
  <si>
    <t>1787.5536万人民币</t>
    <phoneticPr fontId="22" type="noConversion"/>
  </si>
  <si>
    <t>010-65129831</t>
  </si>
  <si>
    <t>100万人人民币</t>
    <phoneticPr fontId="22" type="noConversion"/>
  </si>
  <si>
    <t>6333.3336万人民币</t>
    <phoneticPr fontId="22" type="noConversion"/>
  </si>
  <si>
    <t>25300万人民币</t>
    <phoneticPr fontId="22" type="noConversion"/>
  </si>
  <si>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</si>
  <si>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92万美元</t>
    <phoneticPr fontId="22" type="noConversion"/>
  </si>
  <si>
    <t>13000万人民币</t>
    <phoneticPr fontId="22" type="noConversion"/>
  </si>
  <si>
    <t>20万美元</t>
    <phoneticPr fontId="22" type="noConversion"/>
  </si>
  <si>
    <t>5540万人民币</t>
    <phoneticPr fontId="22" type="noConversion"/>
  </si>
  <si>
    <t>021-68880770</t>
  </si>
  <si>
    <t>0931-8912573</t>
  </si>
  <si>
    <t>46395万</t>
    <phoneticPr fontId="22" type="noConversion"/>
  </si>
  <si>
    <t>0532-66715968</t>
  </si>
  <si>
    <t>2万人民币</t>
    <phoneticPr fontId="22" type="noConversion"/>
  </si>
  <si>
    <t>021-39506091</t>
  </si>
  <si>
    <t>0512-62960028-8853</t>
  </si>
  <si>
    <t>8000万人民币</t>
    <phoneticPr fontId="22" type="noConversion"/>
  </si>
  <si>
    <t>600万人民币</t>
    <phoneticPr fontId="22" type="noConversion"/>
  </si>
  <si>
    <t>600万美元</t>
    <phoneticPr fontId="22" type="noConversion"/>
  </si>
  <si>
    <t>2050万人民币</t>
    <phoneticPr fontId="22" type="noConversion"/>
  </si>
  <si>
    <t>20万元（美元）</t>
    <phoneticPr fontId="22" type="noConversion"/>
  </si>
  <si>
    <t>2000万</t>
    <phoneticPr fontId="22" type="noConversion"/>
  </si>
  <si>
    <t xml:space="preserve"> 有限责任公司</t>
    <phoneticPr fontId="22" type="noConversion"/>
  </si>
  <si>
    <t>合肥毅芯科技有限公司</t>
    <phoneticPr fontId="1" type="noConversion"/>
  </si>
  <si>
    <t>合肥市新站区龙门岭路青年创业大厦A2615</t>
    <phoneticPr fontId="22"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</si>
  <si>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</si>
  <si>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</si>
  <si>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</si>
  <si>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22"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</si>
  <si>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</si>
  <si>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</si>
  <si>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</si>
  <si>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22"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</si>
  <si>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</si>
  <si>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</si>
  <si>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</si>
  <si>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22" type="noConversion"/>
  </si>
  <si>
    <t>陈富玲</t>
    <phoneticPr fontId="1"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</si>
  <si>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</si>
  <si>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</si>
  <si>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22"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</si>
  <si>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</si>
  <si>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</si>
  <si>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22"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</si>
  <si>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</si>
  <si>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</si>
  <si>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</si>
  <si>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22" type="noConversion"/>
  </si>
  <si>
    <t>朱兵兵</t>
    <phoneticPr fontId="1" type="noConversion"/>
  </si>
  <si>
    <t>有限责任公司（外商投资、非独资）</t>
    <phoneticPr fontId="22"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</si>
  <si>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</si>
  <si>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</si>
  <si>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22"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</si>
  <si>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</si>
  <si>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</si>
  <si>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</si>
  <si>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22"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</si>
  <si>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</si>
  <si>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</si>
  <si>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</si>
  <si>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22" type="noConversion"/>
  </si>
  <si>
    <t>柳跃壮</t>
    <phoneticPr fontId="1"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</si>
  <si>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</si>
  <si>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</si>
  <si>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22" type="noConversion"/>
  </si>
  <si>
    <t>张主昀</t>
    <phoneticPr fontId="1"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</si>
  <si>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</si>
  <si>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</si>
  <si>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22"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</si>
  <si>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</si>
  <si>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</si>
  <si>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</si>
  <si>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22" type="noConversion"/>
  </si>
  <si>
    <t>商兰峰</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</si>
  <si>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</si>
  <si>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</si>
  <si>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22" type="noConversion"/>
  </si>
  <si>
    <t>孙奇星</t>
    <phoneticPr fontId="1"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</si>
  <si>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</si>
  <si>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</si>
  <si>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22" type="noConversion"/>
  </si>
  <si>
    <t>吴鹏</t>
    <phoneticPr fontId="1" type="noConversion"/>
  </si>
  <si>
    <t>普通合伙企业</t>
    <phoneticPr fontId="22"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</si>
  <si>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</si>
  <si>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</si>
  <si>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22" type="noConversion"/>
  </si>
  <si>
    <t>张辉</t>
    <phoneticPr fontId="1"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</si>
  <si>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</si>
  <si>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</si>
  <si>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22" type="noConversion"/>
  </si>
  <si>
    <t>张汉羽</t>
    <phoneticPr fontId="1"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</si>
  <si>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</si>
  <si>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</si>
  <si>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22" type="noConversion"/>
  </si>
  <si>
    <t>何广志</t>
    <phoneticPr fontId="1"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</si>
  <si>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</si>
  <si>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</si>
  <si>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22" type="noConversion"/>
  </si>
  <si>
    <t>蒋立志</t>
    <phoneticPr fontId="1"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</si>
  <si>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</si>
  <si>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</si>
  <si>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22"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</si>
  <si>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</si>
  <si>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</si>
  <si>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22" type="noConversion"/>
  </si>
  <si>
    <t>张英</t>
    <phoneticPr fontId="1"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</si>
  <si>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</si>
  <si>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</si>
  <si>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22" type="noConversion"/>
  </si>
  <si>
    <t>宫勋</t>
    <phoneticPr fontId="1"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</si>
  <si>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</si>
  <si>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</si>
  <si>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22" type="noConversion"/>
  </si>
  <si>
    <t>刘青林</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</si>
  <si>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</si>
  <si>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</si>
  <si>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22"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</si>
  <si>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</si>
  <si>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</si>
  <si>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</si>
  <si>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22" type="noConversion"/>
  </si>
  <si>
    <t>邹玉华</t>
    <phoneticPr fontId="1"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</si>
  <si>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</si>
  <si>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</si>
  <si>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22"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</si>
  <si>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</si>
  <si>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</si>
  <si>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</si>
  <si>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22" type="noConversion"/>
  </si>
  <si>
    <t>徐艳艳</t>
    <phoneticPr fontId="1"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</si>
  <si>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</si>
  <si>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</si>
  <si>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22"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</si>
  <si>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</si>
  <si>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</si>
  <si>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</si>
  <si>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22" type="noConversion"/>
  </si>
  <si>
    <t>王秋勇</t>
    <phoneticPr fontId="1" type="noConversion"/>
  </si>
  <si>
    <t>福建省计量科学研究院</t>
    <phoneticPr fontId="1" type="noConversion"/>
  </si>
  <si>
    <t>福建省福州市鼓楼区屏东路9-3号</t>
    <phoneticPr fontId="22" type="noConversion"/>
  </si>
  <si>
    <t>杨艳明</t>
    <phoneticPr fontId="1"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</si>
  <si>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</si>
  <si>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</si>
  <si>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22" type="noConversion"/>
  </si>
  <si>
    <t>尹云霞</t>
    <phoneticPr fontId="1"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</si>
  <si>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</si>
  <si>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</si>
  <si>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22" type="noConversion"/>
  </si>
  <si>
    <t>江斌</t>
    <phoneticPr fontId="1"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</si>
  <si>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</si>
  <si>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t>沈阳研狗科技有限公司</t>
    <phoneticPr fontId="1" type="noConversion"/>
  </si>
  <si>
    <t>辽宁省沈阳市沈北新区道义南大街37号科技园4号楼</t>
    <phoneticPr fontId="22" type="noConversion"/>
  </si>
  <si>
    <t>单琦</t>
    <phoneticPr fontId="1"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</si>
  <si>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</si>
  <si>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</si>
  <si>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22" type="noConversion"/>
  </si>
  <si>
    <t>韩峰</t>
    <phoneticPr fontId="1"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</si>
  <si>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</si>
  <si>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</si>
  <si>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22" type="noConversion"/>
  </si>
  <si>
    <t>冯思家</t>
    <phoneticPr fontId="1"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</si>
  <si>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</si>
  <si>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</si>
  <si>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22" type="noConversion"/>
  </si>
  <si>
    <t>王旭</t>
    <phoneticPr fontId="1"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</si>
  <si>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</si>
  <si>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</si>
  <si>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22" type="noConversion"/>
  </si>
  <si>
    <t>姜红波</t>
    <phoneticPr fontId="1"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</si>
  <si>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</si>
  <si>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</si>
  <si>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22" type="noConversion"/>
  </si>
  <si>
    <t>李俊平</t>
    <phoneticPr fontId="1"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</si>
  <si>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</si>
  <si>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</si>
  <si>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22" type="noConversion"/>
  </si>
  <si>
    <t>Lisa Meng</t>
    <phoneticPr fontId="1" type="noConversion"/>
  </si>
  <si>
    <t>有限责任公司（港澳台法人独资）</t>
    <phoneticPr fontId="22"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</si>
  <si>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</si>
  <si>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</si>
  <si>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22" type="noConversion"/>
  </si>
  <si>
    <t>王珍</t>
    <phoneticPr fontId="1"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</si>
  <si>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</si>
  <si>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</si>
  <si>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22" type="noConversion"/>
  </si>
  <si>
    <t>贾建林</t>
    <phoneticPr fontId="1"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</si>
  <si>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</si>
  <si>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</si>
  <si>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北京市门头沟区王平镇王平大街东路18号-WP1471</t>
    <phoneticPr fontId="22" type="noConversion"/>
  </si>
  <si>
    <t>刘延</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</si>
  <si>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</si>
  <si>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北京天鹿达科技有限公司</t>
    <phoneticPr fontId="1" type="noConversion"/>
  </si>
  <si>
    <t>北京市顺义区金关北二街3号院3号楼11层1156</t>
    <phoneticPr fontId="22" type="noConversion"/>
  </si>
  <si>
    <t>孟洋</t>
    <phoneticPr fontId="1"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</si>
  <si>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</si>
  <si>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</si>
  <si>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22" type="noConversion"/>
  </si>
  <si>
    <t>杨迎</t>
    <phoneticPr fontId="1"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</si>
  <si>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</si>
  <si>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苏州江淏鑫明科技有限公司</t>
    <phoneticPr fontId="1" type="noConversion"/>
  </si>
  <si>
    <t>张家港保税区滨江大厦粮油交易市场2406B-290室</t>
    <phoneticPr fontId="22"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</si>
  <si>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</si>
  <si>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</si>
  <si>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上海侑平电子科技有限公司</t>
    <phoneticPr fontId="1" type="noConversion"/>
  </si>
  <si>
    <t>上海市松江区泖港镇中民路599弄1号3幢一层N08</t>
    <phoneticPr fontId="22" type="noConversion"/>
  </si>
  <si>
    <t>杨侑平</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</si>
  <si>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</si>
  <si>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</si>
  <si>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上海市崇明区长兴镇潘园公路1800号3号楼59298室（上海泰和经济发展区）</t>
    <phoneticPr fontId="22" type="noConversion"/>
  </si>
  <si>
    <t>王春建</t>
    <phoneticPr fontId="1"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</si>
  <si>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</si>
  <si>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</si>
  <si>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北京市大兴区经济开发区金辅路甲2号1幢3层B309室</t>
    <phoneticPr fontId="22" type="noConversion"/>
  </si>
  <si>
    <t>汤玉敏</t>
    <phoneticPr fontId="1" type="noConversion"/>
  </si>
  <si>
    <t>销售机械设备、电子产品；技术开发、转让、咨询、服务。</t>
    <phoneticPr fontId="1" type="noConversion"/>
  </si>
  <si>
    <t>华芯半导体科技有限公司</t>
    <phoneticPr fontId="1" type="noConversion"/>
  </si>
  <si>
    <t>江苏省泰州市姜堰区现代科技产业园（群东路南侧）</t>
    <phoneticPr fontId="22"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</si>
  <si>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</si>
  <si>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</si>
  <si>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</si>
  <si>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北京市怀柔区开放路113号南四层409室（集群注册）</t>
    <phoneticPr fontId="22" type="noConversion"/>
  </si>
  <si>
    <t>靳鹏永</t>
    <phoneticPr fontId="1"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</si>
  <si>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</si>
  <si>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</si>
  <si>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深圳市龙华区民治街道民强社区世纪春城一期7栋A座1单元503</t>
    <phoneticPr fontId="22" type="noConversion"/>
  </si>
  <si>
    <t>杨国元</t>
    <phoneticPr fontId="1"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</si>
  <si>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</si>
  <si>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t>吉林大学</t>
    <phoneticPr fontId="1" type="noConversion"/>
  </si>
  <si>
    <t>吉林省长春市前进大街2699号</t>
    <phoneticPr fontId="22" type="noConversion"/>
  </si>
  <si>
    <t>张大明</t>
    <phoneticPr fontId="1"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</si>
  <si>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</si>
  <si>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西安航星微波技术有限公司</t>
    <phoneticPr fontId="1" type="noConversion"/>
  </si>
  <si>
    <t>陕西省西安市雁塔区太白南路181号西部电子社区A座1幢A512厂房</t>
    <phoneticPr fontId="22" type="noConversion"/>
  </si>
  <si>
    <t>刘工</t>
    <phoneticPr fontId="1"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</si>
  <si>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</si>
  <si>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中国石油大学（华东）</t>
    <phoneticPr fontId="1" type="noConversion"/>
  </si>
  <si>
    <t>山东省青岛市黄岛区长江西路66号</t>
    <phoneticPr fontId="22" type="noConversion"/>
  </si>
  <si>
    <t>李国林</t>
    <phoneticPr fontId="1" type="noConversion"/>
  </si>
  <si>
    <t>培养高等学历石油科技人才，促进科技文化发展。相关科学研究、技术开发、继续教育、专业培训与学术交流</t>
    <phoneticPr fontId="1" type="noConversion"/>
  </si>
  <si>
    <t>北京华仪高科科技有限公司</t>
    <phoneticPr fontId="1" type="noConversion"/>
  </si>
  <si>
    <t>北京市通州区潞苑南大街甲560号B区404-B63</t>
    <phoneticPr fontId="22"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</si>
  <si>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</si>
  <si>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</si>
  <si>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22" type="noConversion"/>
  </si>
  <si>
    <t>宋美霞</t>
    <phoneticPr fontId="1"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</si>
  <si>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</si>
  <si>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</si>
  <si>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22" type="noConversion"/>
  </si>
  <si>
    <t>陈先生</t>
    <phoneticPr fontId="1"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</si>
  <si>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</si>
  <si>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汇智赢华医疗科技研发（上海）有限公司</t>
    <phoneticPr fontId="1" type="noConversion"/>
  </si>
  <si>
    <t>中国（上海）自由贸易试验区蔡伦路987号1-2层</t>
    <phoneticPr fontId="22" type="noConversion"/>
  </si>
  <si>
    <t>有限责任公司(外商投资企业法人独资)</t>
    <phoneticPr fontId="22"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</si>
  <si>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</si>
  <si>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</si>
  <si>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22" type="noConversion"/>
  </si>
  <si>
    <t>张乐</t>
    <phoneticPr fontId="1" type="noConversion"/>
  </si>
  <si>
    <t>有限责任公司分公司</t>
    <phoneticPr fontId="22"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</si>
  <si>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</si>
  <si>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山东产研微纳与智能制造研究院有限公司</t>
    <phoneticPr fontId="1" type="noConversion"/>
  </si>
  <si>
    <t>中国山东自由贸易试验区济南片区港兴三路北段未来创业广场3号楼2105室</t>
    <phoneticPr fontId="22" type="noConversion"/>
  </si>
  <si>
    <t>韩如霞</t>
    <phoneticPr fontId="1"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</si>
  <si>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</si>
  <si>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</si>
  <si>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上海市嘉定区菊园新区环城路2222号1幢J1699室</t>
    <phoneticPr fontId="22" type="noConversion"/>
  </si>
  <si>
    <t>徐捷</t>
    <phoneticPr fontId="1"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</si>
  <si>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</si>
  <si>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</si>
  <si>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22" type="noConversion"/>
  </si>
  <si>
    <t>赵瑞</t>
    <phoneticPr fontId="1"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</si>
  <si>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</si>
  <si>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</si>
  <si>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北京市昌平区南邵镇景兴街25号11号楼18层1802</t>
    <phoneticPr fontId="22" type="noConversion"/>
  </si>
  <si>
    <t>王喜超</t>
    <phoneticPr fontId="1"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</si>
  <si>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</si>
  <si>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</si>
  <si>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22" type="noConversion"/>
  </si>
  <si>
    <t>王占山</t>
    <phoneticPr fontId="1" type="noConversion"/>
  </si>
  <si>
    <t>电子测试仪器设备的研发、生产、销售、技术咨询、安装、维修及租赁；货物及技术的进出口业务。</t>
    <phoneticPr fontId="1" type="noConversion"/>
  </si>
  <si>
    <t>西安贝满电子科技有限公司</t>
    <phoneticPr fontId="1" type="noConversion"/>
  </si>
  <si>
    <t>陕西省西安市高新区高新四路亮丽商务综合楼1幢2单元21层22104-X451室</t>
    <phoneticPr fontId="22" type="noConversion"/>
  </si>
  <si>
    <t>李龙龙</t>
    <phoneticPr fontId="1"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</si>
  <si>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</si>
  <si>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北京春镭科技有限公司</t>
    <phoneticPr fontId="1" type="noConversion"/>
  </si>
  <si>
    <t>北京市海淀区中关村大街32号5层A0189号</t>
    <phoneticPr fontId="22" type="noConversion"/>
  </si>
  <si>
    <t>豆连芹</t>
    <phoneticPr fontId="1"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</si>
  <si>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</si>
  <si>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</si>
  <si>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22" type="noConversion"/>
  </si>
  <si>
    <t>闫博文</t>
    <phoneticPr fontId="1"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</si>
  <si>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</si>
  <si>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北京易迈科电子技术有限公司</t>
    <phoneticPr fontId="1" type="noConversion"/>
  </si>
  <si>
    <t>藤素娟</t>
    <phoneticPr fontId="1" type="noConversion"/>
  </si>
  <si>
    <t>电子显微镜等相关产品技术服务、技术咨询、技术开发以及相关备件销售等业务</t>
    <phoneticPr fontId="1" type="noConversion"/>
  </si>
  <si>
    <t>北京国为电子有限公司</t>
    <phoneticPr fontId="1" type="noConversion"/>
  </si>
  <si>
    <t>北京市通州区永乐店镇企业服务中心1号-609号</t>
    <phoneticPr fontId="22" type="noConversion"/>
  </si>
  <si>
    <t>罗达雄</t>
    <phoneticPr fontId="1"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</si>
  <si>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</si>
  <si>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深圳斯玛特传感技术有限公司</t>
    <phoneticPr fontId="1" type="noConversion"/>
  </si>
  <si>
    <t>深圳市坪山街道六联社区坪山大道2007号创新广场A606-11单元</t>
    <phoneticPr fontId="22" type="noConversion"/>
  </si>
  <si>
    <t>技术开发，技术转让，技术咨询技术交流、技术转让、技术推广；仪器仪表维修；销售仪器仪表</t>
    <phoneticPr fontId="1" type="noConversion"/>
  </si>
  <si>
    <t>广州九尾狐光电技术有限公司</t>
    <phoneticPr fontId="1" type="noConversion"/>
  </si>
  <si>
    <t>广州市南沙区珠江街南江二路6号自编1栋2278</t>
    <phoneticPr fontId="22" type="noConversion"/>
  </si>
  <si>
    <t>张明威</t>
    <phoneticPr fontId="1"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</si>
  <si>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</si>
  <si>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重庆飞智捷科技有限公司</t>
    <phoneticPr fontId="1" type="noConversion"/>
  </si>
  <si>
    <t>重庆市渝北区龙溪街道红锦大道59号“嘉州协信中心”北搭20楼商业D区052号</t>
    <phoneticPr fontId="22" type="noConversion"/>
  </si>
  <si>
    <t>陈庆彦</t>
    <phoneticPr fontId="1"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</si>
  <si>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</si>
  <si>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</si>
  <si>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22" type="noConversion"/>
  </si>
  <si>
    <t>闫涛</t>
    <phoneticPr fontId="1"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</si>
  <si>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</si>
  <si>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</si>
  <si>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22" type="noConversion"/>
  </si>
  <si>
    <t>王娇</t>
    <phoneticPr fontId="1" type="noConversion"/>
  </si>
  <si>
    <t>研发、生产、销售：半导体外延片、光电子芯片以及相关的技术服务与成果转让；货物或技术进出口（国家禁止或涉及行政审批的货物和技术进出口除外）。</t>
    <phoneticPr fontId="1" type="noConversion"/>
  </si>
  <si>
    <t>深圳瑞焱光子技术有限公司</t>
    <phoneticPr fontId="1" type="noConversion"/>
  </si>
  <si>
    <t>深圳市宝安区新桥街道黄埔社区南洞第三工业区A栋202</t>
    <phoneticPr fontId="22" type="noConversion"/>
  </si>
  <si>
    <t>胡青</t>
    <phoneticPr fontId="1"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</si>
  <si>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</si>
  <si>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</si>
  <si>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22" type="noConversion"/>
  </si>
  <si>
    <t>汤玉成</t>
    <phoneticPr fontId="1" type="noConversion"/>
  </si>
  <si>
    <t>实验室设备，通风设备，实验室气体管路等。</t>
    <phoneticPr fontId="1" type="noConversion"/>
  </si>
  <si>
    <t>上海起发实验试剂有限公司</t>
    <phoneticPr fontId="1" type="noConversion"/>
  </si>
  <si>
    <t>上海市嘉定区真南路4268号2幢J5893室</t>
    <phoneticPr fontId="22" type="noConversion"/>
  </si>
  <si>
    <t>宋殷琦</t>
    <phoneticPr fontId="1" type="noConversion"/>
  </si>
  <si>
    <t>实验试剂技术领域内的技术开发、技术咨询、技术服务、技术转让，化工产品及化学试剂、实验室设备及器具的销售，从事货物及技术的进出口业务。</t>
    <phoneticPr fontId="1" type="noConversion"/>
  </si>
  <si>
    <t>涿州迈科亿莱机械有限公司</t>
    <phoneticPr fontId="1" type="noConversion"/>
  </si>
  <si>
    <t>河北省保定市涿州市开发区平安北街青旅花园</t>
    <phoneticPr fontId="22" type="noConversion"/>
  </si>
  <si>
    <t>郝喜成</t>
    <phoneticPr fontId="1"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</si>
  <si>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</si>
  <si>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绍兴晓光科技有限公司</t>
    <phoneticPr fontId="1" type="noConversion"/>
  </si>
  <si>
    <t>绍兴袍江越王路以西2#楼及综合服务楼607室</t>
    <phoneticPr fontId="22"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</si>
  <si>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</si>
  <si>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</si>
  <si>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</si>
  <si>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22" type="noConversion"/>
  </si>
  <si>
    <t>于锋</t>
    <phoneticPr fontId="1"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</si>
  <si>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</si>
  <si>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</si>
  <si>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长沙市开福区青竹湖街道青竹湖路118号金卓产业园4号小型仪表装配厂房104-3房</t>
    <phoneticPr fontId="22" type="noConversion"/>
  </si>
  <si>
    <t>赵福飞</t>
    <phoneticPr fontId="1"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</si>
  <si>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</si>
  <si>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深圳市光林通宇科技有限公司</t>
    <phoneticPr fontId="1" type="noConversion"/>
  </si>
  <si>
    <t>深圳市南山区南山街道前海丽湾商务公寓B栋807室</t>
    <phoneticPr fontId="22" type="noConversion"/>
  </si>
  <si>
    <t>刘洋</t>
    <phoneticPr fontId="1" type="noConversion"/>
  </si>
  <si>
    <t>一般经营项目是:光电产品、光无源器件、激光器、光纤类产品、光学产品的技术开发与批发;国内贸易（不含专营、专控、专卖商品）;经营进出口业务</t>
    <phoneticPr fontId="1" type="noConversion"/>
  </si>
  <si>
    <t>江苏维凯科技股份有限公司</t>
    <phoneticPr fontId="1" type="noConversion"/>
  </si>
  <si>
    <t>泰兴市城区工业园区龙河路9号</t>
    <phoneticPr fontId="22" type="noConversion"/>
  </si>
  <si>
    <t>李华</t>
    <phoneticPr fontId="1"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</si>
  <si>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</si>
  <si>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</si>
  <si>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天津市河西区吴家窑大街与卫津路交口君禧华庭3-1-2412</t>
    <phoneticPr fontId="22" type="noConversion"/>
  </si>
  <si>
    <t>沈涛</t>
    <phoneticPr fontId="1"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</si>
  <si>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</si>
  <si>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</si>
  <si>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武汉东湖新技术开发区民族大道331号福成科技园1号楼8009号</t>
    <phoneticPr fontId="22" type="noConversion"/>
  </si>
  <si>
    <t>周妍清</t>
    <phoneticPr fontId="1"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</si>
  <si>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</si>
  <si>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北京瀚合信息科技有限公司</t>
    <phoneticPr fontId="1" type="noConversion"/>
  </si>
  <si>
    <t>北京市丰台区科技城富丰路6号3号楼1层141室</t>
    <phoneticPr fontId="22"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</si>
  <si>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</si>
  <si>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</si>
  <si>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北京快鱼电子股份公司</t>
    <phoneticPr fontId="1" type="noConversion"/>
  </si>
  <si>
    <t>北京市海淀区闵庄路3号101幢四层01室</t>
    <phoneticPr fontId="22" type="noConversion"/>
  </si>
  <si>
    <t>李伟民</t>
    <phoneticPr fontId="1"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</si>
  <si>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</si>
  <si>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</si>
  <si>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22" type="noConversion"/>
  </si>
  <si>
    <t>赵兴明</t>
    <phoneticPr fontId="1"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</si>
  <si>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</si>
  <si>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十华科技（北京）有限公司</t>
    <phoneticPr fontId="1" type="noConversion"/>
  </si>
  <si>
    <t>北京市海淀区安宁庄西三条9号1幢7层3单元708</t>
    <phoneticPr fontId="22" type="noConversion"/>
  </si>
  <si>
    <t>马超</t>
    <phoneticPr fontId="1"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</si>
  <si>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</si>
  <si>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</si>
  <si>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北京市昌平区回龙观西大街9号院3号楼7层801</t>
    <phoneticPr fontId="22" type="noConversion"/>
  </si>
  <si>
    <t>胡雪</t>
    <phoneticPr fontId="1"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</si>
  <si>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</si>
  <si>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重庆灵龙实业发展有限公司</t>
    <phoneticPr fontId="1" type="noConversion"/>
  </si>
  <si>
    <t>重庆市南岸区玉马路81号</t>
    <phoneticPr fontId="22" type="noConversion"/>
  </si>
  <si>
    <t>许寰岳</t>
    <phoneticPr fontId="1"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</si>
  <si>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</si>
  <si>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</si>
  <si>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t>陈凤逸</t>
    <phoneticPr fontId="1"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</si>
  <si>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</si>
  <si>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</si>
  <si>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22"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</si>
  <si>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</si>
  <si>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</si>
  <si>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t>北京京维广运机电设备有限公司</t>
    <phoneticPr fontId="1" type="noConversion"/>
  </si>
  <si>
    <t>北京市丰台区南三环西路91号院1号楼14层1单元1727-2</t>
    <phoneticPr fontId="22"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</si>
  <si>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</si>
  <si>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</si>
  <si>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</si>
  <si>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22"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</si>
  <si>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</si>
  <si>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</si>
  <si>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22" type="noConversion"/>
  </si>
  <si>
    <t>股份有限公司（非上市、自然人投资或控股）</t>
    <phoneticPr fontId="22"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</si>
  <si>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</si>
  <si>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</si>
  <si>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22" type="noConversion"/>
  </si>
  <si>
    <t>孙萌</t>
    <phoneticPr fontId="1"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</si>
  <si>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</si>
  <si>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</si>
  <si>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22" type="noConversion"/>
  </si>
  <si>
    <t>卢青松</t>
    <phoneticPr fontId="1"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</si>
  <si>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</si>
  <si>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</si>
  <si>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22" type="noConversion"/>
  </si>
  <si>
    <t>柯伟杰</t>
    <phoneticPr fontId="1"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</si>
  <si>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</si>
  <si>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河北大学</t>
    <phoneticPr fontId="1" type="noConversion"/>
  </si>
  <si>
    <t>河北省保定市五四东路180号</t>
    <phoneticPr fontId="22" type="noConversion"/>
  </si>
  <si>
    <t>李旭</t>
    <phoneticPr fontId="1" type="noConversion"/>
  </si>
  <si>
    <t>高校</t>
    <phoneticPr fontId="22"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</si>
  <si>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</si>
  <si>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</si>
  <si>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北京市昌平区瑞旗家园29号楼一层117</t>
    <phoneticPr fontId="22" type="noConversion"/>
  </si>
  <si>
    <t>殷兴明</t>
    <phoneticPr fontId="1" type="noConversion"/>
  </si>
  <si>
    <t>股份有限公司（自然人投资或控股）</t>
    <phoneticPr fontId="22"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</si>
  <si>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</si>
  <si>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堀场（中国）贸易有限公司</t>
    <phoneticPr fontId="1" type="noConversion"/>
  </si>
  <si>
    <t>上海市天山西路1068号联强国际广场A栋1层D单元</t>
    <phoneticPr fontId="22" type="noConversion"/>
  </si>
  <si>
    <t>黄维伟</t>
    <phoneticPr fontId="1" type="noConversion"/>
  </si>
  <si>
    <t>仪器仪表销售、实验分析仪器销售、相应仪器的配套技术咨询、技术服务及相关租赁服务。</t>
    <phoneticPr fontId="1" type="noConversion"/>
  </si>
  <si>
    <t>天津市宝莱锦诚商贸有限公司</t>
    <phoneticPr fontId="1" type="noConversion"/>
  </si>
  <si>
    <t>南开区鞍山西道新技术产业园区科研西路2号金辉大厦五层524号</t>
    <phoneticPr fontId="22" type="noConversion"/>
  </si>
  <si>
    <t>张俸铭</t>
    <phoneticPr fontId="1"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</si>
  <si>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</si>
  <si>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贵州振华风光半导体股份有限公司</t>
    <phoneticPr fontId="1" type="noConversion"/>
  </si>
  <si>
    <t>贵州省贵阳市乌当区新添大道北段238号</t>
    <phoneticPr fontId="22" type="noConversion"/>
  </si>
  <si>
    <t>王乾宇</t>
    <phoneticPr fontId="1" type="noConversion"/>
  </si>
  <si>
    <t>其他股份有限公司(上市)</t>
    <phoneticPr fontId="22"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</si>
  <si>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</si>
  <si>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</si>
  <si>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22" type="noConversion"/>
  </si>
  <si>
    <t>张明玲</t>
    <phoneticPr fontId="1" type="noConversion"/>
  </si>
  <si>
    <t>半导体、光电子专用材料的开发，电子专用设备、仪器、工模具的制造，销售公司自产产品并提供相关技术性服务</t>
    <phoneticPr fontId="1" type="noConversion"/>
  </si>
  <si>
    <t>苏州市联捷真空设备有限公司</t>
    <phoneticPr fontId="1" type="noConversion"/>
  </si>
  <si>
    <t>苏州高新区金沙江路158号2#厂房</t>
    <phoneticPr fontId="22" type="noConversion"/>
  </si>
  <si>
    <t>唐忠</t>
    <phoneticPr fontId="1" type="noConversion"/>
  </si>
  <si>
    <t>有限责任公司(自然人投资或持股）</t>
    <phoneticPr fontId="22"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</si>
  <si>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</si>
  <si>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</si>
  <si>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武汉东湖新技术开发区高新四路22号智能电网产业园1号厂房栋/单元1-5层1号C区3楼313室（自贸区武汉片区）</t>
    <phoneticPr fontId="22" type="noConversion"/>
  </si>
  <si>
    <t>陈蓓蓓</t>
    <phoneticPr fontId="1"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</si>
  <si>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</si>
  <si>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北京新能聚源科技有限公司</t>
    <phoneticPr fontId="1" type="noConversion"/>
  </si>
  <si>
    <t>北京市昌平区于辛庄路1983创意园B座411室</t>
    <phoneticPr fontId="22" type="noConversion"/>
  </si>
  <si>
    <t>王骏毅</t>
    <phoneticPr fontId="1"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</si>
  <si>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</si>
  <si>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</si>
  <si>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22" type="noConversion"/>
  </si>
  <si>
    <t>杨文君</t>
    <phoneticPr fontId="1" type="noConversion"/>
  </si>
  <si>
    <t>从事非金属矿精细加工，发光效率50 lm/W以上高亮度发光二极管、照明灯具及配件的生产，销售自产产品；提供上述产品的研发服务、技术转让、技术开发、技术咨询等服务。</t>
    <phoneticPr fontId="1" type="noConversion"/>
  </si>
  <si>
    <t>北京艾尔法科技有限公司</t>
    <phoneticPr fontId="1" type="noConversion"/>
  </si>
  <si>
    <t>北京市大兴区黄村镇兴盛街124号1至2层124</t>
    <phoneticPr fontId="22" type="noConversion"/>
  </si>
  <si>
    <t>张燕</t>
    <phoneticPr fontId="1"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</si>
  <si>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</si>
  <si>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</si>
  <si>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t>王振国</t>
    <phoneticPr fontId="1"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</si>
  <si>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</si>
  <si>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</si>
  <si>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22" type="noConversion"/>
  </si>
  <si>
    <t>骆爱国</t>
    <phoneticPr fontId="1"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</si>
  <si>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</si>
  <si>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</si>
  <si>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22" type="noConversion"/>
  </si>
  <si>
    <t>邱学丞</t>
    <phoneticPr fontId="1"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</si>
  <si>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</si>
  <si>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</si>
  <si>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苏州工业园区东旺路8号璨坤智能产业园8幢6楼606室</t>
    <phoneticPr fontId="22" type="noConversion"/>
  </si>
  <si>
    <t>刘高峰</t>
    <phoneticPr fontId="1"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</si>
  <si>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</si>
  <si>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</si>
  <si>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22"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</si>
  <si>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</si>
  <si>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</si>
  <si>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世瞳（上海）微电子科技有限公司</t>
    <phoneticPr fontId="1" type="noConversion"/>
  </si>
  <si>
    <t>中国（上海）自由贸易试验区临港新片区环湖西二路888号C楼</t>
    <phoneticPr fontId="22" type="noConversion"/>
  </si>
  <si>
    <t>史嘉</t>
    <phoneticPr fontId="1"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</si>
  <si>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</si>
  <si>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华瑞联创（北京）科技有限公司</t>
    <phoneticPr fontId="1" type="noConversion"/>
  </si>
  <si>
    <t>北京市通州区梨园镇刘老公庄东侧（北京英特塑料机械总厂）45幢8218室</t>
    <phoneticPr fontId="22" type="noConversion"/>
  </si>
  <si>
    <t>杨振</t>
    <phoneticPr fontId="1"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</si>
  <si>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</si>
  <si>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</si>
  <si>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上海市松江区荣乐中路89号</t>
    <phoneticPr fontId="22" type="noConversion"/>
  </si>
  <si>
    <t>孙福道</t>
    <phoneticPr fontId="1"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</si>
  <si>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</si>
  <si>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盛世中方（北京）生物科技有限公司</t>
    <phoneticPr fontId="1" type="noConversion"/>
  </si>
  <si>
    <t>北京市房山区阎村镇小董村南里67号</t>
    <phoneticPr fontId="22" type="noConversion"/>
  </si>
  <si>
    <t>杨文帅</t>
    <phoneticPr fontId="1"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</si>
  <si>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</si>
  <si>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</si>
  <si>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22" type="noConversion"/>
  </si>
  <si>
    <t>闫凯</t>
    <phoneticPr fontId="1"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</si>
  <si>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</si>
  <si>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北京机械工业自动化研究所有限公司</t>
    <phoneticPr fontId="1" type="noConversion"/>
  </si>
  <si>
    <t>北京市西城区德胜门外校场口1号</t>
    <phoneticPr fontId="22" type="noConversion"/>
  </si>
  <si>
    <t>王振林</t>
    <phoneticPr fontId="1" type="noConversion"/>
  </si>
  <si>
    <t>生产自动化装置，计算机软件及网络系统、机器人及涂装设备、液压元件系统、电气物理及光机电一体化设备、数字智能化产品、洁净能源、建材设备及生产线</t>
    <phoneticPr fontId="1" type="noConversion"/>
  </si>
  <si>
    <t>天津万向新元科技有限公司</t>
    <phoneticPr fontId="1" type="noConversion"/>
  </si>
  <si>
    <t>天津宝坻节能环保工业区宝中道北侧，天中路西侧</t>
    <phoneticPr fontId="22" type="noConversion"/>
  </si>
  <si>
    <t>朱业胜</t>
    <phoneticPr fontId="1"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</si>
  <si>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</si>
  <si>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</si>
  <si>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22" type="noConversion"/>
  </si>
  <si>
    <t>卫欢</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</si>
  <si>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</si>
  <si>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</si>
  <si>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北京市怀柔区雁西湖经济开发区雁西大街53号院13号楼3层</t>
    <phoneticPr fontId="22" type="noConversion"/>
  </si>
  <si>
    <t>韩磊</t>
    <phoneticPr fontId="1"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</si>
  <si>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</si>
  <si>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</si>
  <si>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北京市门头沟区妙峰山镇政府大院南楼MF1763室</t>
    <phoneticPr fontId="22" type="noConversion"/>
  </si>
  <si>
    <t>审计企业会计报表，出具审计报告；验证企业资本，出具验证报告；基本建设年度财务决算审计；代理记账；会计咨询、税务咨询、管理咨询、会计培训；法律、法规规定的其他业务。</t>
    <phoneticPr fontId="1" type="noConversion"/>
  </si>
  <si>
    <t>德仪国际贸易（上海）有限公司</t>
    <phoneticPr fontId="1" type="noConversion"/>
  </si>
  <si>
    <t xml:space="preserve"> 中国（上海）自由贸易试验区台中南路2号354室</t>
    <phoneticPr fontId="22" type="noConversion"/>
  </si>
  <si>
    <t>李金良</t>
    <phoneticPr fontId="1" type="noConversion"/>
  </si>
  <si>
    <t xml:space="preserve"> 有限责任公司(港澳台法人独资)</t>
    <phoneticPr fontId="22"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</si>
  <si>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</si>
  <si>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</si>
  <si>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22" type="noConversion"/>
  </si>
  <si>
    <t>冯莹</t>
    <phoneticPr fontId="1"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</si>
  <si>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</si>
  <si>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常州闻多科技有限公司</t>
    <phoneticPr fontId="1" type="noConversion"/>
  </si>
  <si>
    <t>武进国家高新技术开发区武进东大道903号12号楼最西边车间</t>
    <phoneticPr fontId="22" type="noConversion"/>
  </si>
  <si>
    <t>刘红真</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</si>
  <si>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</si>
  <si>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北京北邮国安技术股份有限公司</t>
    <phoneticPr fontId="1" type="noConversion"/>
  </si>
  <si>
    <t>北京海淀区中关村南大街2号数码大厦B座20层</t>
    <phoneticPr fontId="22" type="noConversion"/>
  </si>
  <si>
    <t>贾晓文</t>
    <phoneticPr fontId="1"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</si>
  <si>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</si>
  <si>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西安市莲湖区美顺电子产品经销部</t>
    <phoneticPr fontId="1" type="noConversion"/>
  </si>
  <si>
    <t>西安市莲湖区劳动路161号101小区74幢10601室</t>
    <phoneticPr fontId="22" type="noConversion"/>
  </si>
  <si>
    <t>问依荣</t>
    <phoneticPr fontId="1" type="noConversion"/>
  </si>
  <si>
    <t>电子产品的批发零售,网络安装及耗材产品销售（上述经营范围涉及许可经营项目的,凭许可证明文件或批准证书在有效期内经营,未经许可不得经营）</t>
    <phoneticPr fontId="1" type="noConversion"/>
  </si>
  <si>
    <t>太仓宏微电子科技有限公司</t>
    <phoneticPr fontId="1" type="noConversion"/>
  </si>
  <si>
    <t>太仓市娄东街道东仓南路35号1#三层3057室</t>
    <phoneticPr fontId="22" type="noConversion"/>
  </si>
  <si>
    <t>张女士</t>
    <phoneticPr fontId="1"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</si>
  <si>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</si>
  <si>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北京景腾科技有限公司</t>
    <phoneticPr fontId="1" type="noConversion"/>
  </si>
  <si>
    <t>北京市北京经济技术开发区科创十三街12号院3号楼3层301</t>
    <phoneticPr fontId="22" type="noConversion"/>
  </si>
  <si>
    <t>王勇</t>
    <phoneticPr fontId="1"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</si>
  <si>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</si>
  <si>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无锡敏芯微电子有限公司</t>
    <phoneticPr fontId="1" type="noConversion"/>
  </si>
  <si>
    <t>无锡市新吴区新洲路58号办公室楼502</t>
    <phoneticPr fontId="22" type="noConversion"/>
  </si>
  <si>
    <t>白可</t>
    <phoneticPr fontId="1" type="noConversion"/>
  </si>
  <si>
    <t>有限责任公司（自然人独资或控股）</t>
    <phoneticPr fontId="22" type="noConversion"/>
  </si>
  <si>
    <t>苏州跬步纳米科技有限公司</t>
    <phoneticPr fontId="1" type="noConversion"/>
  </si>
  <si>
    <t>苏州工业园区仁爱路99号D310室</t>
    <phoneticPr fontId="22" type="noConversion"/>
  </si>
  <si>
    <t>庞烨</t>
    <phoneticPr fontId="1" type="noConversion"/>
  </si>
  <si>
    <t>上海拓禾科学仪器有限公司</t>
    <phoneticPr fontId="1" type="noConversion"/>
  </si>
  <si>
    <t>上海市宝山区沪太路6395号</t>
    <phoneticPr fontId="22" type="noConversion"/>
  </si>
  <si>
    <t>赵洪喜</t>
    <phoneticPr fontId="1"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</si>
  <si>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</si>
  <si>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</si>
  <si>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福建省漳州市华安经济开发区九龙工业园</t>
    <phoneticPr fontId="22" type="noConversion"/>
  </si>
  <si>
    <t>吴丽君</t>
    <phoneticPr fontId="1"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</si>
  <si>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</si>
  <si>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</si>
  <si>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22" type="noConversion"/>
  </si>
  <si>
    <t>罗芸芳</t>
    <phoneticPr fontId="1" type="noConversion"/>
  </si>
  <si>
    <t>半导体集成电路、电子产品、单片机的技术开发、销售及上门维护；国内贸易；货物及技术进出口</t>
    <phoneticPr fontId="1" type="noConversion"/>
  </si>
  <si>
    <t>捷伊欧半导体贸易（上海）有限公司</t>
    <phoneticPr fontId="1" type="noConversion"/>
  </si>
  <si>
    <t>上海市闵行区曲吴路429号5幢103室</t>
    <phoneticPr fontId="22" type="noConversion"/>
  </si>
  <si>
    <t>刘亚东</t>
    <phoneticPr fontId="1"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</si>
  <si>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</si>
  <si>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兰州大学</t>
    <phoneticPr fontId="1" type="noConversion"/>
  </si>
  <si>
    <t>甘肃省兰州市城关区天水南路222号</t>
    <phoneticPr fontId="22" type="noConversion"/>
  </si>
  <si>
    <t>李颖弢</t>
    <phoneticPr fontId="1"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</si>
  <si>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</si>
  <si>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</si>
  <si>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四川省眉山市彭山区谢家街道和平街6号</t>
    <phoneticPr fontId="22" type="noConversion"/>
  </si>
  <si>
    <t>吴茂睿</t>
    <phoneticPr fontId="1"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</si>
  <si>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</si>
  <si>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</si>
  <si>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天津市武清区京滨工业园京滨睿城10号楼1085室</t>
    <phoneticPr fontId="22" type="noConversion"/>
  </si>
  <si>
    <t>白帆</t>
    <phoneticPr fontId="1"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</si>
  <si>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</si>
  <si>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青岛青软晶尊微电子科技有限公司</t>
    <phoneticPr fontId="1" type="noConversion"/>
  </si>
  <si>
    <t>山东省青岛市崂山区株洲路88号1栋10层1002</t>
    <phoneticPr fontId="22" type="noConversion"/>
  </si>
  <si>
    <t>安佰春</t>
    <phoneticPr fontId="1"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</si>
  <si>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</si>
  <si>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苏州英飞畅贸易有限公司</t>
    <phoneticPr fontId="1" type="noConversion"/>
  </si>
  <si>
    <t>苏州工业园区春浦路68号一期6号楼</t>
    <phoneticPr fontId="22" type="noConversion"/>
  </si>
  <si>
    <t>周艳梅</t>
    <phoneticPr fontId="1"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</si>
  <si>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</si>
  <si>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</si>
  <si>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22" type="noConversion"/>
  </si>
  <si>
    <t>冯基瑞</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</si>
  <si>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</si>
  <si>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江苏芯港半导体有限公司</t>
    <phoneticPr fontId="1" type="noConversion"/>
  </si>
  <si>
    <t>徐州市睢宁县空港经济开发区苏杭路北、观音大道西</t>
    <phoneticPr fontId="22" type="noConversion"/>
  </si>
  <si>
    <t>白俊春</t>
    <phoneticPr fontId="1"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</si>
  <si>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</si>
  <si>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北京军科讯电子有限公司</t>
    <phoneticPr fontId="1" type="noConversion"/>
  </si>
  <si>
    <t>北京市房山区燕山迎风一里合议商务楼1018室</t>
    <phoneticPr fontId="22" type="noConversion"/>
  </si>
  <si>
    <t>蒲艳环</t>
    <phoneticPr fontId="1" type="noConversion"/>
  </si>
  <si>
    <t xml:space="preserve"> 有限责任公司(自然人独资)</t>
    <phoneticPr fontId="22"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</si>
  <si>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</si>
  <si>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</si>
  <si>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深圳市宝安区石岩街道上屋社区爱群路同富裕工业区7号写字楼604</t>
    <phoneticPr fontId="22" type="noConversion"/>
  </si>
  <si>
    <t>邢淼森</t>
    <phoneticPr fontId="1"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</si>
  <si>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</si>
  <si>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上海市嘉定区安亭镇谢春路960号11幢2层D区</t>
    <phoneticPr fontId="22" type="noConversion"/>
  </si>
  <si>
    <t>彭伶丽</t>
    <phoneticPr fontId="1"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</si>
  <si>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</si>
  <si>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010-64034191</t>
  </si>
  <si>
    <t>上海柏毅试验设备有限公司</t>
    <phoneticPr fontId="1" type="noConversion"/>
  </si>
  <si>
    <t>010-68115338</t>
  </si>
  <si>
    <t>安徽芯锐仪器有限公司</t>
    <phoneticPr fontId="1" type="noConversion"/>
  </si>
  <si>
    <t>安徽省合肥市高新区玉兰大道767号机电产业园15栋302A</t>
    <phoneticPr fontId="22" type="noConversion"/>
  </si>
  <si>
    <t>方中正</t>
    <phoneticPr fontId="1" type="noConversion"/>
  </si>
  <si>
    <t>北京上光仪器有限公司</t>
    <phoneticPr fontId="1" type="noConversion"/>
  </si>
  <si>
    <t>北京市东城区东四十一条41号</t>
    <phoneticPr fontId="22" type="noConversion"/>
  </si>
  <si>
    <t>刘德勇</t>
    <phoneticPr fontId="1" type="noConversion"/>
  </si>
  <si>
    <t>518万人民币</t>
    <phoneticPr fontId="22"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</si>
  <si>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</si>
  <si>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北京点阵虹光光电科技有限公司</t>
    <phoneticPr fontId="1" type="noConversion"/>
  </si>
  <si>
    <t>天津市东丽区华明低碳区C1栋102、107室</t>
    <phoneticPr fontId="22" type="noConversion"/>
  </si>
  <si>
    <t>刘牵牵</t>
    <phoneticPr fontId="1"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</si>
  <si>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</si>
  <si>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武汉厘米自动化设备有限公司</t>
    <phoneticPr fontId="1" type="noConversion"/>
  </si>
  <si>
    <t>湖北武汉市东湖高新区光谷大道301号进出口产业园247-249号</t>
    <phoneticPr fontId="22" type="noConversion"/>
  </si>
  <si>
    <t>倪锐杰</t>
    <phoneticPr fontId="1"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</si>
  <si>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</si>
  <si>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百腾科技（苏州）有限公司</t>
    <phoneticPr fontId="1" type="noConversion"/>
  </si>
  <si>
    <t>苏州工业园区创投工业坊3期23号厂房</t>
    <phoneticPr fontId="22" type="noConversion"/>
  </si>
  <si>
    <t>仇丽萍</t>
    <phoneticPr fontId="1" type="noConversion"/>
  </si>
  <si>
    <t>80万美元</t>
    <phoneticPr fontId="22"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</si>
  <si>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</si>
  <si>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</si>
  <si>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合肥瓦尔塔电子技术有限公司</t>
    <phoneticPr fontId="1" type="noConversion"/>
  </si>
  <si>
    <t>安徽省合肥市高新区望江西路800号合肥创新产业园A3楼1层创之汇众创空间B175</t>
    <phoneticPr fontId="22" type="noConversion"/>
  </si>
  <si>
    <t>胡善玮</t>
    <phoneticPr fontId="1"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</si>
  <si>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</si>
  <si>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</si>
  <si>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22"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</si>
  <si>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</si>
  <si>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</si>
  <si>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中国（安徽）自由贸易试验区合肥市高新区望江西路800号合肥创新产业园A3楼1层创之汇众创空间B167</t>
    <phoneticPr fontId="22" type="noConversion"/>
  </si>
  <si>
    <t>邱娜娜</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</si>
  <si>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</si>
  <si>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合肥硅臻芯片技术有限公司</t>
    <phoneticPr fontId="1" type="noConversion"/>
  </si>
  <si>
    <t>安徽省合肥市经济技术开发区宿松路以东、观海路以北智能装备科技园E栋4层01-02室</t>
    <phoneticPr fontId="22" type="noConversion"/>
  </si>
  <si>
    <t>代光威</t>
    <phoneticPr fontId="1" type="noConversion"/>
  </si>
  <si>
    <t>1344.5943万人民币</t>
    <phoneticPr fontId="22"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</si>
  <si>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</si>
  <si>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时雨微光（北京）技术有限公司</t>
    <phoneticPr fontId="1" type="noConversion"/>
  </si>
  <si>
    <t>北京市北京经济技术开发区博兴九路2号院4号楼10层1117</t>
    <phoneticPr fontId="22" type="noConversion"/>
  </si>
  <si>
    <t>曹郑娇</t>
    <phoneticPr fontId="1" type="noConversion"/>
  </si>
  <si>
    <t>400万人民币</t>
    <phoneticPr fontId="22"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</si>
  <si>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</si>
  <si>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</si>
  <si>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22" type="noConversion"/>
  </si>
  <si>
    <t>王丽琦</t>
    <phoneticPr fontId="1" type="noConversion"/>
  </si>
  <si>
    <t>89699.66万人民币</t>
    <phoneticPr fontId="22"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</si>
  <si>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</si>
  <si>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</si>
  <si>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上海市奉贤区奉城镇东街98号13幢1176室</t>
    <phoneticPr fontId="22" type="noConversion"/>
  </si>
  <si>
    <t>周根谱</t>
    <phoneticPr fontId="1"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</si>
  <si>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</si>
  <si>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</si>
  <si>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22" type="noConversion"/>
  </si>
  <si>
    <t>张志琴</t>
    <phoneticPr fontId="1"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</si>
  <si>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</si>
  <si>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中科睿华科技（北京）有限公司</t>
    <phoneticPr fontId="1" type="noConversion"/>
  </si>
  <si>
    <t>北京市海淀区中关村南大街5号二区683号楼0285号</t>
    <phoneticPr fontId="22" type="noConversion"/>
  </si>
  <si>
    <t>王尚</t>
    <phoneticPr fontId="1" type="noConversion"/>
  </si>
  <si>
    <t>500万元人民</t>
    <phoneticPr fontId="22"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</si>
  <si>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</si>
  <si>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</si>
  <si>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上海市奉贤区肖塘路255弄10号2层</t>
    <phoneticPr fontId="22" type="noConversion"/>
  </si>
  <si>
    <t>胡明辉</t>
    <phoneticPr fontId="1"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</si>
  <si>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</si>
  <si>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青岛天仁微纳科技有限责任公司</t>
    <phoneticPr fontId="1" type="noConversion"/>
  </si>
  <si>
    <t>青岛市城阳区祥阳路106号青岛未来科技产业园6号楼西区</t>
    <phoneticPr fontId="22" type="noConversion"/>
  </si>
  <si>
    <t>李心</t>
    <phoneticPr fontId="1" type="noConversion"/>
  </si>
  <si>
    <t>272.7135万人民币</t>
    <phoneticPr fontId="22"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</si>
  <si>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</si>
  <si>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</si>
  <si>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苏州工业园区金鸡湖大道99号苏州纳米城西北区11-302</t>
    <phoneticPr fontId="22" type="noConversion"/>
  </si>
  <si>
    <t>吴静婷</t>
    <phoneticPr fontId="1" type="noConversion"/>
  </si>
  <si>
    <t>200万元人民</t>
    <phoneticPr fontId="22"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</si>
  <si>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</si>
  <si>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京纬普原（天津）科技有限公司</t>
    <phoneticPr fontId="1" type="noConversion"/>
  </si>
  <si>
    <t>天津市河西区大沽南路与奉化道交口东北侧晶采大厦2-101-G234</t>
    <phoneticPr fontId="22" type="noConversion"/>
  </si>
  <si>
    <t>刘红云</t>
    <phoneticPr fontId="1"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</si>
  <si>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</si>
  <si>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王世忠</t>
    <phoneticPr fontId="1" type="noConversion"/>
  </si>
  <si>
    <t>再华新材料科技（苏州）有限公司</t>
    <phoneticPr fontId="1" type="noConversion"/>
  </si>
  <si>
    <t>江苏省苏州市相城区太平街道聚金路98号7幢五层501室</t>
    <phoneticPr fontId="22" type="noConversion"/>
  </si>
  <si>
    <t>2,000万人民币</t>
    <phoneticPr fontId="22"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</si>
  <si>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</si>
  <si>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</si>
  <si>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22" type="noConversion"/>
  </si>
  <si>
    <t>任希庆</t>
    <phoneticPr fontId="1" type="noConversion"/>
  </si>
  <si>
    <t>1,000万人民币</t>
    <phoneticPr fontId="22"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</si>
  <si>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</si>
  <si>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0513-55075216</t>
  </si>
  <si>
    <t>南京邮电大学南通研究院有限公司</t>
    <phoneticPr fontId="1" type="noConversion"/>
  </si>
  <si>
    <t>江苏南通市新康路33号9/10幢</t>
    <phoneticPr fontId="22" type="noConversion"/>
  </si>
  <si>
    <t>姚佳飞</t>
    <phoneticPr fontId="1" type="noConversion"/>
  </si>
  <si>
    <t>9275万人民币</t>
    <phoneticPr fontId="22"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</si>
  <si>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</si>
  <si>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0755-86543801</t>
  </si>
  <si>
    <t>苏州恒嘉晶体材料有限公司</t>
    <phoneticPr fontId="1" type="noConversion"/>
  </si>
  <si>
    <t>张家港经济技术开发区（杨舍镇）晨丰公路1436号</t>
    <phoneticPr fontId="22" type="noConversion"/>
  </si>
  <si>
    <t xml:space="preserve">
徐永亮</t>
    <phoneticPr fontId="1" type="noConversion"/>
  </si>
  <si>
    <t>3000万人民币</t>
    <phoneticPr fontId="22"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</si>
  <si>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</si>
  <si>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</si>
  <si>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深圳市南山区粤海街道科技园社区科丰路2号特发信息港大厦B栋1506</t>
    <phoneticPr fontId="22" type="noConversion"/>
  </si>
  <si>
    <t>饶文烨</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</si>
  <si>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</si>
  <si>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021-36506206</t>
  </si>
  <si>
    <t>上海易真机电设备有限公司</t>
    <phoneticPr fontId="1" type="noConversion"/>
  </si>
  <si>
    <t>上海市宝山区蕰川路3938号12幢5层0078室</t>
    <phoneticPr fontId="22" type="noConversion"/>
  </si>
  <si>
    <t>施舜言</t>
    <phoneticPr fontId="1"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</si>
  <si>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</si>
  <si>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同方中科超光科技有限公司</t>
    <phoneticPr fontId="1" type="noConversion"/>
  </si>
  <si>
    <t>北京市海淀区王庄路1号清华同方科技大厦A座10层1002室</t>
    <phoneticPr fontId="22" type="noConversion"/>
  </si>
  <si>
    <t>许昌</t>
    <phoneticPr fontId="1" type="noConversion"/>
  </si>
  <si>
    <t>5042.5万人民币</t>
    <phoneticPr fontId="22"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</si>
  <si>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</si>
  <si>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安徽光智科技有限公司</t>
    <phoneticPr fontId="1" type="noConversion"/>
  </si>
  <si>
    <t>安徽省滁州市琅琊经济开发区南京路100号</t>
    <phoneticPr fontId="22" type="noConversion"/>
  </si>
  <si>
    <t>申甲</t>
    <phoneticPr fontId="1" type="noConversion"/>
  </si>
  <si>
    <t>90000万人民币</t>
    <phoneticPr fontId="22" type="noConversion"/>
  </si>
  <si>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</si>
  <si>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深圳市方达研磨技术有限公司</t>
    <phoneticPr fontId="1" type="noConversion"/>
  </si>
  <si>
    <t>深圳市光明区公明街道上村社区元山工业区B区第34栋202、(B区)2700033号101</t>
    <phoneticPr fontId="22" type="noConversion"/>
  </si>
  <si>
    <t>张晴萱</t>
    <phoneticPr fontId="1"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</si>
  <si>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</si>
  <si>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</si>
  <si>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22" type="noConversion"/>
  </si>
  <si>
    <t>邱大勇</t>
    <phoneticPr fontId="1" type="noConversion"/>
  </si>
  <si>
    <t>软件开发；云计算装备技术服务；网络与信息安全软件开发；集成电路芯片设计及服务；集成电路芯片及产品销售</t>
    <phoneticPr fontId="1" type="noConversion"/>
  </si>
  <si>
    <t>江苏星宇芯联电子科技有限公司</t>
    <phoneticPr fontId="1" type="noConversion"/>
  </si>
  <si>
    <t>南京市栖霞区尧化街道科创路1号4幢1201室-1206室</t>
    <phoneticPr fontId="22" type="noConversion"/>
  </si>
  <si>
    <t>吕爱俊</t>
    <phoneticPr fontId="1" type="noConversion"/>
  </si>
  <si>
    <t>1170.21万元人民币</t>
    <phoneticPr fontId="22"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</si>
  <si>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</si>
  <si>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西安工业大学</t>
    <phoneticPr fontId="1" type="noConversion"/>
  </si>
  <si>
    <t>西安市金花北路4号</t>
    <phoneticPr fontId="22" type="noConversion"/>
  </si>
  <si>
    <t>段存丽</t>
    <phoneticPr fontId="1" type="noConversion"/>
  </si>
  <si>
    <t>202524万人民币</t>
    <phoneticPr fontId="22" type="noConversion"/>
  </si>
  <si>
    <t>培养高等学历人才，促进科技文化发展。理学、工学、文学、经济学、管理学、教育学、农学、法学、大专、本科、硕士研究生。科学研究、继续教育、专业培训、学术交流。</t>
    <phoneticPr fontId="1" type="noConversion"/>
  </si>
  <si>
    <t>熵尚科技（上海）有限公司</t>
    <phoneticPr fontId="1" type="noConversion"/>
  </si>
  <si>
    <t>任晓青</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</si>
  <si>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</si>
  <si>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无锡布里渊电子科技有限公司</t>
    <phoneticPr fontId="1" type="noConversion"/>
  </si>
  <si>
    <t>无锡市新吴区菱湖大道200号B401</t>
    <phoneticPr fontId="22" type="noConversion"/>
  </si>
  <si>
    <t>韦波</t>
    <phoneticPr fontId="1" type="noConversion"/>
  </si>
  <si>
    <t>技术服务、电子产品销售；仪器仪表制造，仪器仪表销售；智能仪器仪表制造；智能仪器仪表销售；软件开发；软件销售；工业控制计算机及系统制造等。</t>
    <phoneticPr fontId="1" type="noConversion"/>
  </si>
  <si>
    <t>北京联合亿能安全防护科技有限公司</t>
    <phoneticPr fontId="1" type="noConversion"/>
  </si>
  <si>
    <t>北京市门头沟区军庄镇军庄路2号院JZ2324室</t>
    <phoneticPr fontId="22" type="noConversion"/>
  </si>
  <si>
    <t>李淼</t>
    <phoneticPr fontId="1" type="noConversion"/>
  </si>
  <si>
    <t>一般项目：技术开发；销售计算机、软件及辅助设备、电子产品、机械设备、安全技术防范产品、通讯设备、照相器材。</t>
    <phoneticPr fontId="1" type="noConversion"/>
  </si>
  <si>
    <t>深圳信通物联网科技有限公司</t>
    <phoneticPr fontId="1" type="noConversion"/>
  </si>
  <si>
    <t>深圳市宝安区新安街道海华社区50区海汇路8号华海商务大厦B栋611</t>
    <phoneticPr fontId="22" type="noConversion"/>
  </si>
  <si>
    <t>李经理</t>
    <phoneticPr fontId="1"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</si>
  <si>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</si>
  <si>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北京中科睿途科技有限公司</t>
    <phoneticPr fontId="1" type="noConversion"/>
  </si>
  <si>
    <t>北京市大兴区科苑路13号院1号楼6层6003室</t>
    <phoneticPr fontId="22" type="noConversion"/>
  </si>
  <si>
    <t>曾志国</t>
    <phoneticPr fontId="1" type="noConversion"/>
  </si>
  <si>
    <t>技术服务、技术开发、技术咨询；软件开发；人工智能应用软件开发；工业互联网数据服务；大数据服务。</t>
    <phoneticPr fontId="1" type="noConversion"/>
  </si>
  <si>
    <t>河北圣昊光电科技有限公司</t>
    <phoneticPr fontId="1" type="noConversion"/>
  </si>
  <si>
    <t>石家庄高新区裕华东路453号创新大厦23楼A3</t>
    <phoneticPr fontId="22" type="noConversion"/>
  </si>
  <si>
    <t>杨木</t>
    <phoneticPr fontId="1" type="noConversion"/>
  </si>
  <si>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</si>
  <si>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</si>
  <si>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上饶市经纬自动化科技有限公司</t>
    <phoneticPr fontId="1" type="noConversion"/>
  </si>
  <si>
    <t>江西省上饶经济技术开发区凤凰西大道301号1-13幢302,102,202</t>
    <phoneticPr fontId="22" type="noConversion"/>
  </si>
  <si>
    <t>董章献</t>
    <phoneticPr fontId="1"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</si>
  <si>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</si>
  <si>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洛达罗安科技（北京）有限公司</t>
    <phoneticPr fontId="1" type="noConversion"/>
  </si>
  <si>
    <t>北京市平谷区马坊镇金河北街17号院3号楼14层1415</t>
    <phoneticPr fontId="22"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</si>
  <si>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</si>
  <si>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</si>
  <si>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二维新材料（深圳）有限公司</t>
    <phoneticPr fontId="1" type="noConversion"/>
  </si>
  <si>
    <t>深圳市光明区马田街道石围社区石围坪岗工业大道21号A1103</t>
    <phoneticPr fontId="22" type="noConversion"/>
  </si>
  <si>
    <t>秦畅</t>
    <phoneticPr fontId="1"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</si>
  <si>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</si>
  <si>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</si>
  <si>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22" type="noConversion"/>
  </si>
  <si>
    <t>施君健</t>
    <phoneticPr fontId="1"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</si>
  <si>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</si>
  <si>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t>010-63261819</t>
  </si>
  <si>
    <t>0512-67996330</t>
  </si>
  <si>
    <t>北京迈镜科技有限公司</t>
    <phoneticPr fontId="1" type="noConversion"/>
  </si>
  <si>
    <t>北京市海淀区杏石口路15号馨欣锦辉宾馆一层133号1044室</t>
    <phoneticPr fontId="22" type="noConversion"/>
  </si>
  <si>
    <t>李金格</t>
    <phoneticPr fontId="1"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</si>
  <si>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</si>
  <si>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北京锦像科技有限公司</t>
    <phoneticPr fontId="1" type="noConversion"/>
  </si>
  <si>
    <t>北京市海淀区知春路56号西区7号平房111室</t>
    <phoneticPr fontId="22" type="noConversion"/>
  </si>
  <si>
    <t>韩静</t>
    <phoneticPr fontId="1"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</si>
  <si>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</si>
  <si>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010-62966110</t>
  </si>
  <si>
    <t>0755-29503840</t>
  </si>
  <si>
    <t>0571-86693034</t>
  </si>
  <si>
    <t>内蒙古实创精工科技有限公司</t>
    <phoneticPr fontId="1" type="noConversion"/>
  </si>
  <si>
    <t>商都县七台镇长盛工业园区</t>
    <phoneticPr fontId="22" type="noConversion"/>
  </si>
  <si>
    <t>付兵</t>
    <phoneticPr fontId="1" type="noConversion"/>
  </si>
  <si>
    <t>有限责任公司(自然人投资或控股)(1130)</t>
    <phoneticPr fontId="22" type="noConversion"/>
  </si>
  <si>
    <t>一般经营项目：机械加工、表面处理；机电产品，组装生产；五金交电，技术开发、技术转让、技术培训；销售通讯设备、机械设备、计算机软件及辅助设备</t>
    <phoneticPr fontId="1" type="noConversion"/>
  </si>
  <si>
    <t>苏州中科科仪技术发展有限公司</t>
    <phoneticPr fontId="1" type="noConversion"/>
  </si>
  <si>
    <t>苏州市高新区昆仑山路189号3号厂房一楼</t>
    <phoneticPr fontId="22" type="noConversion"/>
  </si>
  <si>
    <t>胡艺龄</t>
    <phoneticPr fontId="1"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</si>
  <si>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</si>
  <si>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华昌正源（北京）机械加工有限公司</t>
    <phoneticPr fontId="1" type="noConversion"/>
  </si>
  <si>
    <t>北京市昌平区振兴路35号院1号楼4层417</t>
    <phoneticPr fontId="22" type="noConversion"/>
  </si>
  <si>
    <t>王继勇</t>
    <phoneticPr fontId="1"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</si>
  <si>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</si>
  <si>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福德世仪器（杭州）有限公司</t>
    <phoneticPr fontId="1" type="noConversion"/>
  </si>
  <si>
    <t>浙江省杭州市拱墅区矩阵国际中心4-502 504室</t>
    <phoneticPr fontId="22" type="noConversion"/>
  </si>
  <si>
    <t>顾琴芳</t>
    <phoneticPr fontId="1"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</si>
  <si>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</si>
  <si>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中科晶益（东莞）材料科技有限责任公司</t>
    <phoneticPr fontId="1" type="noConversion"/>
  </si>
  <si>
    <t>广东省东莞市塘厦镇田沙路18号2栋103室</t>
    <phoneticPr fontId="22" type="noConversion"/>
  </si>
  <si>
    <t>何梦林</t>
    <phoneticPr fontId="1" type="noConversion"/>
  </si>
  <si>
    <t>235.295万(元)</t>
    <phoneticPr fontId="22"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</si>
  <si>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</si>
  <si>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</si>
  <si>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22" type="noConversion"/>
  </si>
  <si>
    <t>李勇</t>
    <phoneticPr fontId="1" type="noConversion"/>
  </si>
  <si>
    <t>500万(元)</t>
    <phoneticPr fontId="22"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</si>
  <si>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</si>
  <si>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北京明德竞先科技有限公司</t>
    <phoneticPr fontId="1" type="noConversion"/>
  </si>
  <si>
    <t>北京市怀柔区杨宋镇凤翔东大街9号201室</t>
    <phoneticPr fontId="22" type="noConversion"/>
  </si>
  <si>
    <t>元元</t>
    <phoneticPr fontId="1" type="noConversion"/>
  </si>
  <si>
    <t>3,000万(元)</t>
    <phoneticPr fontId="22"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</si>
  <si>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</si>
  <si>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</si>
  <si>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北京市昌平区回龙观西大街9号院1号楼21层1单元2506</t>
    <phoneticPr fontId="22" type="noConversion"/>
  </si>
  <si>
    <t>杜贻臣</t>
    <phoneticPr fontId="1" type="noConversion"/>
  </si>
  <si>
    <t>2,000万(元)</t>
    <phoneticPr fontId="22"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</si>
  <si>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</si>
  <si>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北京工业大学</t>
    <phoneticPr fontId="1" type="noConversion"/>
  </si>
  <si>
    <t>北京市朝阳区平乐园100号</t>
    <phoneticPr fontId="22" type="noConversion"/>
  </si>
  <si>
    <t>李炜</t>
    <phoneticPr fontId="1"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</si>
  <si>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</si>
  <si>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机械工业仪器仪表综合技术经济研究所</t>
    <phoneticPr fontId="1" type="noConversion"/>
  </si>
  <si>
    <t>北京市西城区广安门外大街甲397号</t>
    <phoneticPr fontId="22" type="noConversion"/>
  </si>
  <si>
    <t>任芳芳</t>
    <phoneticPr fontId="1" type="noConversion"/>
  </si>
  <si>
    <t>831万元人民币</t>
    <phoneticPr fontId="22"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</si>
  <si>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</si>
  <si>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苏州小激光电科技有限公司</t>
    <phoneticPr fontId="1" type="noConversion"/>
  </si>
  <si>
    <t>苏州工业园区新发路27号A幢3楼012号工位</t>
    <phoneticPr fontId="22" type="noConversion"/>
  </si>
  <si>
    <t>刘豪</t>
    <phoneticPr fontId="1" type="noConversion"/>
  </si>
  <si>
    <t>53万人民币</t>
    <phoneticPr fontId="22"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</si>
  <si>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</si>
  <si>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北京隆陞科技有限公司</t>
    <phoneticPr fontId="1" type="noConversion"/>
  </si>
  <si>
    <t>北京市海淀区中关村大街15号15-17号-2层EB2-113室</t>
    <phoneticPr fontId="22" type="noConversion"/>
  </si>
  <si>
    <t>帅飞霞</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</si>
  <si>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</si>
  <si>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52546万人民币</t>
    <phoneticPr fontId="22" type="noConversion"/>
  </si>
  <si>
    <t>9000万人民币</t>
    <phoneticPr fontId="22" type="noConversion"/>
  </si>
  <si>
    <t>20万人民币</t>
    <phoneticPr fontId="22" type="noConversion"/>
  </si>
  <si>
    <t>北京市大兴区天水大街46号院1号楼3层304</t>
    <phoneticPr fontId="22"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</si>
  <si>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</si>
  <si>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</si>
  <si>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苏州长瑞光电有限公司</t>
    <phoneticPr fontId="1" type="noConversion"/>
  </si>
  <si>
    <t>苏州相城经济开发区漕湖街道春耀路6号</t>
    <phoneticPr fontId="22" type="noConversion"/>
  </si>
  <si>
    <t>丁海</t>
    <phoneticPr fontId="1" type="noConversion"/>
  </si>
  <si>
    <t>3031.7666万美元</t>
    <phoneticPr fontId="22"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</si>
  <si>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</si>
  <si>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天津科技大学</t>
    <phoneticPr fontId="1" type="noConversion"/>
  </si>
  <si>
    <t>天津市河西区尖山路72号</t>
    <phoneticPr fontId="22" type="noConversion"/>
  </si>
  <si>
    <t>273638.9万人民币</t>
    <phoneticPr fontId="22" type="noConversion"/>
  </si>
  <si>
    <t>培养高等学历理工人才，促进科技发展。工学、文学、理学、管理学、法学、经济学学科学历教育相关科研、继续教育、高职教育、专业培训与学术交流。</t>
    <phoneticPr fontId="1" type="noConversion"/>
  </si>
  <si>
    <t>成都环宇佳航电子设备有限公司</t>
    <phoneticPr fontId="1" type="noConversion"/>
  </si>
  <si>
    <t>成都市武侯区科华北路65号世外桃源广场26楼278号</t>
    <phoneticPr fontId="22" type="noConversion"/>
  </si>
  <si>
    <t>贺钧</t>
    <phoneticPr fontId="1"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</si>
  <si>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</si>
  <si>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陕西科技大学</t>
    <phoneticPr fontId="1" type="noConversion"/>
  </si>
  <si>
    <t>陕西省西安市未央大学园区</t>
    <phoneticPr fontId="22" type="noConversion"/>
  </si>
  <si>
    <t>王海军</t>
    <phoneticPr fontId="1" type="noConversion"/>
  </si>
  <si>
    <t>271241万人民币</t>
    <phoneticPr fontId="22" type="noConversion"/>
  </si>
  <si>
    <t>培养高学历人才，促进科技文化发展。理学、工学类、文学类、管理学类、医学类学科，大专、本科、硕士、博士研究生学历教育；相关继续教育、学术交流、专业培训；相关社会服务。</t>
    <phoneticPr fontId="1" type="noConversion"/>
  </si>
  <si>
    <t>北京爱奥斯科技有限公司</t>
    <phoneticPr fontId="1" type="noConversion"/>
  </si>
  <si>
    <t>北京市昌平区城北街道鼓楼东街33号3等9幢楼6号楼一层6131室</t>
    <phoneticPr fontId="22" type="noConversion"/>
  </si>
  <si>
    <t>郭德博</t>
    <phoneticPr fontId="1"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</si>
  <si>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</si>
  <si>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深圳市利达斯探测设备有限公司</t>
    <phoneticPr fontId="1" type="noConversion"/>
  </si>
  <si>
    <t>深圳市龙华区观澜街道桂花社区惠民二路4号103</t>
    <phoneticPr fontId="22" type="noConversion"/>
  </si>
  <si>
    <t>李亮</t>
    <phoneticPr fontId="1" type="noConversion"/>
  </si>
  <si>
    <t>101万人民币</t>
    <phoneticPr fontId="22"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</si>
  <si>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</si>
  <si>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深圳市瑞沃移动有限公司</t>
    <phoneticPr fontId="1" type="noConversion"/>
  </si>
  <si>
    <t>深圳市南山区南山街道南光社区南海大道2221号海王大厦A.B座A座20F</t>
    <phoneticPr fontId="22" type="noConversion"/>
  </si>
  <si>
    <t>王春鑫</t>
    <phoneticPr fontId="1"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</si>
  <si>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</si>
  <si>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南京全控航空科技有限公司</t>
    <phoneticPr fontId="1" type="noConversion"/>
  </si>
  <si>
    <t>南京市江宁区东山街道科苑路128号骆村兴民工业园</t>
    <phoneticPr fontId="22" type="noConversion"/>
  </si>
  <si>
    <t>董洪亮</t>
    <phoneticPr fontId="1" type="noConversion"/>
  </si>
  <si>
    <t>10000万人民币</t>
    <phoneticPr fontId="22"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</si>
  <si>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</si>
  <si>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苏州甄暖数字科技有限公司</t>
    <phoneticPr fontId="1" type="noConversion"/>
  </si>
  <si>
    <t>昆山开发区前进东路科技广场905室</t>
    <phoneticPr fontId="22" type="noConversion"/>
  </si>
  <si>
    <t>禹久泓</t>
    <phoneticPr fontId="1"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</si>
  <si>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</si>
  <si>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西安知微传感技术有限公司</t>
    <phoneticPr fontId="1" type="noConversion"/>
  </si>
  <si>
    <t>陕西省西安市高新区丈八街办锦业一路52号宝德云谷国际A座301室</t>
    <phoneticPr fontId="22" type="noConversion"/>
  </si>
  <si>
    <t>夏长锋</t>
    <phoneticPr fontId="1" type="noConversion"/>
  </si>
  <si>
    <t>1052.99万人民币</t>
    <phoneticPr fontId="22" type="noConversion"/>
  </si>
  <si>
    <t>电子产品、智能设备、半导体芯片的制造；微传感器产品的设计、技术开发及技术咨询；半导体芯片封装及销售</t>
    <phoneticPr fontId="1" type="noConversion"/>
  </si>
  <si>
    <t>北京时代天启真空科技有限公司</t>
    <phoneticPr fontId="1" type="noConversion"/>
  </si>
  <si>
    <t>北京市朝阳区天朗园C座3层03商业（丰收孵化器2780号）</t>
    <phoneticPr fontId="22" type="noConversion"/>
  </si>
  <si>
    <t>张照薪</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</si>
  <si>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</si>
  <si>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上海正帆科技股份有限公司</t>
    <phoneticPr fontId="1" type="noConversion"/>
  </si>
  <si>
    <t>上海市闵行区春永路55号2幢</t>
    <phoneticPr fontId="22" type="noConversion"/>
  </si>
  <si>
    <t>周阳</t>
    <phoneticPr fontId="1" type="noConversion"/>
  </si>
  <si>
    <t>股份有限公司（港澳台投资、上市）</t>
    <phoneticPr fontId="22" type="noConversion"/>
  </si>
  <si>
    <t>27488.6855万人民币</t>
    <phoneticPr fontId="22"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</si>
  <si>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</si>
  <si>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上海聚鼎半导体设备有限公司</t>
    <phoneticPr fontId="1" type="noConversion"/>
  </si>
  <si>
    <t>上海市松江区新浜工业园区上虞路200-1号</t>
    <phoneticPr fontId="22" type="noConversion"/>
  </si>
  <si>
    <t>胡昌勇</t>
    <phoneticPr fontId="1" type="noConversion"/>
  </si>
  <si>
    <t>1350万元人民币</t>
    <phoneticPr fontId="22"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</si>
  <si>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</si>
  <si>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涿州市中新自动化制造有限公司</t>
    <phoneticPr fontId="1" type="noConversion"/>
  </si>
  <si>
    <t>河北省保定市涿州市桃园街道和平路7号</t>
    <phoneticPr fontId="22" type="noConversion"/>
  </si>
  <si>
    <t>胡磊</t>
    <phoneticPr fontId="1" type="noConversion"/>
  </si>
  <si>
    <t>300万元人民币</t>
    <phoneticPr fontId="22"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</si>
  <si>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</si>
  <si>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t>武汉光实科技有限公司</t>
    <phoneticPr fontId="1" type="noConversion"/>
  </si>
  <si>
    <t>武汉东湖新技术开发区大学园路13号-1华中科技大学科技园现代服务业基地1号研发楼三层305-18号</t>
    <phoneticPr fontId="22" type="noConversion"/>
  </si>
  <si>
    <t>王腾</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</si>
  <si>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</si>
  <si>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北京埃德万斯离子束技术研究所股份有限公司</t>
    <phoneticPr fontId="1" type="noConversion"/>
  </si>
  <si>
    <t>北京市海淀区地锦路9号院1号楼101-45号房间</t>
    <phoneticPr fontId="22" type="noConversion"/>
  </si>
  <si>
    <t>马玉虎</t>
    <phoneticPr fontId="1" type="noConversion"/>
  </si>
  <si>
    <t>3543万元人民币</t>
    <phoneticPr fontId="22"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</si>
  <si>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</si>
  <si>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北京飞博康电子科技有限公司</t>
    <phoneticPr fontId="1" type="noConversion"/>
  </si>
  <si>
    <t>北京市怀柔区雁栖经济开发区雁栖大街53号院13号楼二层208室(集群注册)</t>
    <phoneticPr fontId="22" type="noConversion"/>
  </si>
  <si>
    <t>薛江群</t>
    <phoneticPr fontId="1" type="noConversion"/>
  </si>
  <si>
    <t>625万人民币</t>
    <phoneticPr fontId="22"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</si>
  <si>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</si>
  <si>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</si>
  <si>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22" type="noConversion"/>
  </si>
  <si>
    <t>胡经理</t>
    <phoneticPr fontId="1"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</si>
  <si>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</si>
  <si>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成都盈盛源电气科技有限公司</t>
    <phoneticPr fontId="1" type="noConversion"/>
  </si>
  <si>
    <t>成都高新区双柏路68号6栋1楼1号</t>
    <phoneticPr fontId="22"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</si>
  <si>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</si>
  <si>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</si>
  <si>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浙江超晶晟锐光电有限公司</t>
    <phoneticPr fontId="1" type="noConversion"/>
  </si>
  <si>
    <t>浙江省宁波市余姚市三七市镇云山中路28号（余姚人才创业园内）</t>
    <phoneticPr fontId="22" type="noConversion"/>
  </si>
  <si>
    <t>张王伟</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</si>
  <si>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</si>
  <si>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武汉高跃科技有限责任公司</t>
    <phoneticPr fontId="1" type="noConversion"/>
  </si>
  <si>
    <t>武汉东湖新技术开发区流芳大道52号凤凰产业园（武汉·中国光谷文化创意产业园）E地块10幢3层（2）厂房</t>
    <phoneticPr fontId="22"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</si>
  <si>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</si>
  <si>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</si>
  <si>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北京精诚慧信科技有限公司</t>
    <phoneticPr fontId="1" type="noConversion"/>
  </si>
  <si>
    <t>北京市平谷区平谷镇府前西街40号205室-220959（集群注册）</t>
    <phoneticPr fontId="22"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</si>
  <si>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</si>
  <si>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</si>
  <si>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天津科瑞托科技有限公司</t>
    <phoneticPr fontId="1" type="noConversion"/>
  </si>
  <si>
    <t>天津市宝坻区口东镇宝黑公路东侧口东村南</t>
    <phoneticPr fontId="22" type="noConversion"/>
  </si>
  <si>
    <t>贾鸿儒</t>
    <phoneticPr fontId="1"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</si>
  <si>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</si>
  <si>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北京冲天云梦科技有限公司</t>
    <phoneticPr fontId="1" type="noConversion"/>
  </si>
  <si>
    <t>北京市平谷区马坊镇马坊大街52号院1号楼7层720</t>
    <phoneticPr fontId="22" type="noConversion"/>
  </si>
  <si>
    <t>程艳明</t>
    <phoneticPr fontId="1"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</si>
  <si>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</si>
  <si>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020-38744528</t>
  </si>
  <si>
    <t>010-88104585</t>
  </si>
  <si>
    <t>北京航天时代光电科技有限公司</t>
    <phoneticPr fontId="1" type="noConversion"/>
  </si>
  <si>
    <t>北京市海淀区丰滢东路1号院9号楼1层102室</t>
    <phoneticPr fontId="22" type="noConversion"/>
  </si>
  <si>
    <t>于杰</t>
    <phoneticPr fontId="1" type="noConversion"/>
  </si>
  <si>
    <t>30571.152799万人民币</t>
    <phoneticPr fontId="22" type="noConversion"/>
  </si>
  <si>
    <t>电子产品、仪器仪表、技术开发、技术推广、技术转让、技术咨询、技术服务计算机系统服务销售自行开发后的产品、电子产品、仪器仪表。</t>
    <phoneticPr fontId="1" type="noConversion"/>
  </si>
  <si>
    <t>合肥瓦蔻电子技术有限公司</t>
    <phoneticPr fontId="1" type="noConversion"/>
  </si>
  <si>
    <t>中国科学院宁波材料技术与工程研究所</t>
    <phoneticPr fontId="1" type="noConversion"/>
  </si>
  <si>
    <t>浙江省宁波市镇海区庄市大道519号</t>
    <phoneticPr fontId="22" type="noConversion"/>
  </si>
  <si>
    <t>郭炜</t>
    <phoneticPr fontId="1" type="noConversion"/>
  </si>
  <si>
    <t>材料、能源、先进制造、医疗器械领域技术研究；相关技术开发、技术转让和咨询服务；相关学历教育、研究生培养、学术交流与业务培训。</t>
    <phoneticPr fontId="1" type="noConversion"/>
  </si>
  <si>
    <t>舜德立信（北京）有限公司</t>
    <phoneticPr fontId="1" type="noConversion"/>
  </si>
  <si>
    <t>北京昌平区建材城西路87号2号楼12层1单元1215</t>
    <phoneticPr fontId="22" type="noConversion"/>
  </si>
  <si>
    <t>韩领区</t>
    <phoneticPr fontId="1"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</si>
  <si>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</si>
  <si>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</si>
  <si>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22" type="noConversion"/>
  </si>
  <si>
    <t>黄俊仙</t>
    <phoneticPr fontId="1" type="noConversion"/>
  </si>
  <si>
    <t>仪器仪表、电子元器件的购销、租赁、上门维护；电子产品的技术开发与销售；信息咨询；仪器周边产品的销售及其他国内贸易；经营进出口业务。</t>
    <phoneticPr fontId="1" type="noConversion"/>
  </si>
  <si>
    <t>广州德思特科技有限公司</t>
    <phoneticPr fontId="1" type="noConversion"/>
  </si>
  <si>
    <t>广州市黄埔区开泰大道30号之五401房</t>
    <phoneticPr fontId="22" type="noConversion"/>
  </si>
  <si>
    <t>李婷婷</t>
    <phoneticPr fontId="1"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</si>
  <si>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</si>
  <si>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7367万人民币</t>
    <phoneticPr fontId="22" type="noConversion"/>
  </si>
  <si>
    <t>501万人民币</t>
    <phoneticPr fontId="22" type="noConversion"/>
  </si>
  <si>
    <t>北京东方阳光国梦科技服务有限公司</t>
    <phoneticPr fontId="1" type="noConversion"/>
  </si>
  <si>
    <t xml:space="preserve">北京市海淀区中关村东路80号6号楼203号
</t>
    <phoneticPr fontId="22"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</si>
  <si>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</si>
  <si>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</si>
  <si>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</si>
  <si>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厦门亨光芯睿科技有限公司</t>
    <phoneticPr fontId="1" type="noConversion"/>
  </si>
  <si>
    <t>厦门火炬高新区（翔安）产业区翔星路88号育成中心E603室</t>
    <phoneticPr fontId="22"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</si>
  <si>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</si>
  <si>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</si>
  <si>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宏芯科技（泉州）有限公司</t>
    <phoneticPr fontId="1" type="noConversion"/>
  </si>
  <si>
    <t>泉州市丰泽区北峰街道霞美社区霞贤路300号泉州软件园综合楼18楼</t>
    <phoneticPr fontId="22" type="noConversion"/>
  </si>
  <si>
    <t>陈子敏</t>
    <phoneticPr fontId="1" type="noConversion"/>
  </si>
  <si>
    <t>2990.131660万元</t>
    <phoneticPr fontId="22" type="noConversion"/>
  </si>
  <si>
    <t>北京胖柴商贸有限公司</t>
    <phoneticPr fontId="1" type="noConversion"/>
  </si>
  <si>
    <t>0379-63383041</t>
  </si>
  <si>
    <t>海纳维（深圳）科技有限公司</t>
    <phoneticPr fontId="1" type="noConversion"/>
  </si>
  <si>
    <t>深圳市光明区光明街道白花社区光明富民路245号民盛花园2栋二单元203</t>
    <phoneticPr fontId="22" type="noConversion"/>
  </si>
  <si>
    <t>周小姐</t>
    <phoneticPr fontId="1"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</si>
  <si>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</si>
  <si>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武汉友恒汽车零部件有限公司</t>
    <phoneticPr fontId="1" type="noConversion"/>
  </si>
  <si>
    <t>武汉市蔡甸区奓山街星光工业园C区内3号厂房</t>
    <phoneticPr fontId="22" type="noConversion"/>
  </si>
  <si>
    <t>张松林</t>
    <phoneticPr fontId="1"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</si>
  <si>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</si>
  <si>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凯迈（洛阳）测控有限公司</t>
    <phoneticPr fontId="1" type="noConversion"/>
  </si>
  <si>
    <t>中国（河南）自由贸易试验区洛阳片区高新开发区浅井南路18号</t>
    <phoneticPr fontId="22" type="noConversion"/>
  </si>
  <si>
    <t>胡同同</t>
    <phoneticPr fontId="1" type="noConversion"/>
  </si>
  <si>
    <t>有限责任公司（国有控股）</t>
    <phoneticPr fontId="22" type="noConversion"/>
  </si>
  <si>
    <t>6570万元人民币</t>
    <phoneticPr fontId="22" type="noConversion"/>
  </si>
  <si>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</si>
  <si>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宁波尚微电子科技有限公司</t>
    <phoneticPr fontId="1" type="noConversion"/>
  </si>
  <si>
    <t>浙江省宁波市北仑区白峰街道强峰路27号3幢1号二层104室</t>
    <phoneticPr fontId="22" type="noConversion"/>
  </si>
  <si>
    <t>刘峰</t>
    <phoneticPr fontId="1"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</si>
  <si>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</si>
  <si>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</si>
  <si>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</si>
  <si>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</si>
  <si>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</si>
  <si>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</si>
  <si>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</si>
  <si>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</si>
  <si>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</si>
  <si>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</si>
  <si>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</si>
  <si>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</si>
  <si>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</si>
  <si>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</si>
  <si>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</si>
  <si>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</si>
  <si>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</si>
  <si>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</si>
  <si>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</si>
  <si>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</si>
  <si>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</si>
  <si>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</si>
  <si>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</si>
  <si>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</si>
  <si>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</si>
  <si>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</si>
  <si>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</si>
  <si>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</si>
  <si>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</si>
  <si>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</si>
  <si>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</si>
  <si>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</si>
  <si>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</si>
  <si>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</si>
  <si>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</si>
  <si>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</si>
  <si>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</si>
  <si>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</si>
  <si>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</si>
  <si>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</si>
  <si>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</si>
  <si>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</si>
  <si>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</si>
  <si>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</si>
  <si>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</si>
  <si>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</si>
  <si>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</si>
  <si>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北京市海淀区清缘西里1/2/11号2号楼103室</t>
    <phoneticPr fontId="22" type="noConversion"/>
  </si>
  <si>
    <t>齐英华</t>
    <phoneticPr fontId="1" type="noConversion"/>
  </si>
  <si>
    <t>10万元人民币</t>
    <phoneticPr fontId="22" type="noConversion"/>
  </si>
  <si>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</si>
  <si>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t>北京三源晟兴贸易有限公司</t>
    <phoneticPr fontId="1" type="noConversion"/>
  </si>
  <si>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</si>
  <si>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</si>
  <si>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</si>
  <si>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</si>
  <si>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</si>
  <si>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</si>
  <si>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</si>
  <si>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</si>
  <si>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</si>
  <si>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</si>
  <si>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</si>
  <si>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</si>
  <si>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</si>
  <si>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</si>
  <si>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</si>
  <si>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</si>
  <si>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</si>
  <si>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</si>
  <si>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</si>
  <si>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</si>
  <si>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</si>
  <si>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</si>
  <si>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</si>
  <si>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</si>
  <si>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</si>
  <si>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</si>
  <si>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</si>
  <si>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</si>
  <si>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南京瑟路绅智能科技有限公司</t>
    <phoneticPr fontId="1" type="noConversion"/>
  </si>
  <si>
    <t>南京市江宁区滨江开发区天成路16号</t>
    <phoneticPr fontId="22" type="noConversion"/>
  </si>
  <si>
    <t>徐希武</t>
    <phoneticPr fontId="1" type="noConversion"/>
  </si>
  <si>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</si>
  <si>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北京东星时代科技有限公司</t>
    <phoneticPr fontId="1" type="noConversion"/>
  </si>
  <si>
    <t>北京市石景山区八大处高科技园区西井路3号3号楼7762房间</t>
    <phoneticPr fontId="22" type="noConversion"/>
  </si>
  <si>
    <t>贺宁</t>
    <phoneticPr fontId="1" type="noConversion"/>
  </si>
  <si>
    <t>技术开发、技术服务、技术咨询、技术转让；销售机械电器设备、仪器仪表、计算机软硬件及辅助设备。</t>
    <phoneticPr fontId="1" type="noConversion"/>
  </si>
  <si>
    <t>张家口创启气体有限公司</t>
    <phoneticPr fontId="1" type="noConversion"/>
  </si>
  <si>
    <t>河北省张家口市宣化区皇城桥路71号院13号楼1单元1-802</t>
    <phoneticPr fontId="22" type="noConversion"/>
  </si>
  <si>
    <t>梅富</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</si>
  <si>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</si>
  <si>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</si>
  <si>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</si>
  <si>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</si>
  <si>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</si>
  <si>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</si>
  <si>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北京市北京经济开发区（通州）兴贸一街7号院1号楼7层101</t>
  </si>
  <si>
    <t>苏展</t>
  </si>
  <si>
    <t>技术服务、技术开发、技术咨询、技术交流、技术转让、技术推广,仪器仪表销售；信息系统集成服务；电子产品销售；电子零器件销售；技术进出口；充电控制设备租赁；五金产品销售；仪器仪表修理。</t>
  </si>
  <si>
    <t>首都师范大学</t>
  </si>
  <si>
    <t>北京市西三环北路105号</t>
  </si>
  <si>
    <t>魏玮</t>
  </si>
  <si>
    <t>010-68902214</t>
  </si>
  <si>
    <t>53292万人民币</t>
  </si>
  <si>
    <t>培养高等学历师资人才，促进教育事业发展。中文、历史、政治、教育、音乐、美术、外语、数学、物理、化学、生物、地理、计算机、初等教育等学科大专、本科、研究生班、硕士研究生、博士研究生学历教育博士后培养相关科学研究继续教育专业培训学术交流</t>
  </si>
  <si>
    <t>中国科学院上海微系统与信息技术研究所</t>
  </si>
  <si>
    <t>上海市长宁路865号</t>
  </si>
  <si>
    <t>于广辉</t>
  </si>
  <si>
    <t>28062万元人民币</t>
  </si>
  <si>
    <t>开展信息微系统研究，促进科技发展。 集成微光机电系统研究 天地一体化通信技术研究 专用集成电路研究 新型半导体信息功能材料与器件研究 新型能源材料与微能源系统研究 相关学历教育、继续教育、博士后培养、专业培训与学术交流 《功能材料与器件学报》出版</t>
  </si>
  <si>
    <t>东莞市海通创盛光电有限公司</t>
  </si>
  <si>
    <t>广东省东莞市凤岗镇京东路1号1号楼1904室</t>
  </si>
  <si>
    <t>赵爽</t>
  </si>
  <si>
    <t>一般项目:光电子器件制造;光电子器件销售;电子元器件制造;电子元器件零售;电子专用材料制造;电子专用材料销售;光通信设备制造;光通信设备销售;电子产品销售;物联网设备制造;物联网设备销售;安防设备制造;安防设备销售;通信设备制造;通信设备销售;技术服务、技术开发、技术咨询、技术交流、技术转让、技术推广;国内贸易代理。（除依法须经批准的项目外,凭营业执照依法自主开展经营活动）</t>
  </si>
  <si>
    <t>吉林市大明光电科技有限公司</t>
  </si>
  <si>
    <t>吉林省吉林市吉林高新技术产业开发区高新北区吉林创新科技城2号楼3层c区302室</t>
  </si>
  <si>
    <t>王文革</t>
  </si>
  <si>
    <t>科技开发;科技推广和应用服务;科技转让;通信设备及计算机研究、制造、销售;通信工程;会议及展览服务。（依法须经批准的项目,经相关部门批准后方可开展经营活动）。</t>
  </si>
  <si>
    <t>珲春盈科通讯技术有限公司</t>
  </si>
  <si>
    <t>吉林省延边州珲春市合作区8号小区</t>
  </si>
  <si>
    <t>王建芳</t>
  </si>
  <si>
    <t>电子、通信与自动控制技术研究服务；制造：光电子器件、电子器件、电子元件、光通信原器件、电子产品、传感器、安防产品；研发：光纤通信系统及子系统；法律法规允许的进出口贸易。（依法须经批准的项目，经相关部门批准后方可开展经营活动）。</t>
  </si>
  <si>
    <t>上海根派半导体科技有限公司</t>
  </si>
  <si>
    <t>上海市徐汇区桂平路680号33幢4层405H室</t>
  </si>
  <si>
    <t>周勇</t>
  </si>
  <si>
    <t>许可项目：货物进出口；技术进出口。（依法须经批准的项目，经相关部门批准后方可开展经营活动，具体经营项目以相关部门批准文件或许可证件为准）一般项目：从事半导体技术、集成电路技术领域内的技术开发、技术咨询、技术转让、技术服务，商务咨询，机电设备及配件的销售。（除依法须经批准的项目外，凭营业执照依法自主开展经营活动）</t>
  </si>
  <si>
    <t>湖北省武汉市东湖新技术开发区佛祖岭街道光谷大道308号光谷动力节能环保产业园9栋4楼（自贸区武汉片区）</t>
  </si>
  <si>
    <t>何秀荣</t>
  </si>
  <si>
    <t>5550万人民币</t>
  </si>
  <si>
    <t>一般项目：半导体器件专用设备制造,电子测量仪器制造,电子测量仪器销售,半导体器件专用设备销售,电子专用设备销售,技术服务、技术开发、技术咨询、技术交流、技术转让、技术推广,货物进出口,技术进出口,进出口代理。（除许可业务外，可自主依法经营法律法规非禁止或限制的项目）</t>
  </si>
  <si>
    <t>西南大学</t>
  </si>
  <si>
    <t>重庆市北碚区天生路2号</t>
  </si>
  <si>
    <t>吴加贵</t>
  </si>
  <si>
    <t>148989万</t>
  </si>
  <si>
    <t>培养高等学历人才，促进科技文化事业发展。哲学类、文学类、教育学类、经济学类、法学类、历史学类、理学类、工学类、农学类、医学类、管理学类学科本科、硕士研究生、博士研究生学历教育博士后培养相关科学研究、继续教育、专业培训与学术交流</t>
  </si>
  <si>
    <t>埃铼锰特科技（上海）有限公司</t>
  </si>
  <si>
    <t>上海市金山区山阳镇浦卫公路16299弄13号5层518室U5</t>
  </si>
  <si>
    <t>张凯</t>
  </si>
  <si>
    <t>从事仪器仪表、化工、新材料科技专业领域内技术开发、技术转让、技术咨询、技术服务，仪器仪表，计算机、软件及辅助设备，机械设备，机电设备，半导体设备，实验室设备，五金交电，电子产品，家用电器，橡胶制品，陶瓷制品，日用百货，金属材料，包装材料，化工原料及产品（除危险化学品、监控化学品、烟花爆竹、民用爆炸物品、易制毒化学品）销售，从事货物进出口及技术进出口业务，电子商务（不得从事增值电信、金融业务），危险化学品经营（不带储存设施）（详见许可证）。【依法须经批准的项目，经相关部门批准后方可开展经营活动】</t>
  </si>
  <si>
    <t>北京空间机电研究所</t>
  </si>
  <si>
    <t>北京市海淀区友谊路104号</t>
  </si>
  <si>
    <t>陈浩杰</t>
  </si>
  <si>
    <t>010-68114742</t>
  </si>
  <si>
    <t>9111万元人民币</t>
  </si>
  <si>
    <t>开展航天机电工程研究,促进航天科技发展。航天遥感技术研究,航天器回收技术研究,复合材料结构研制,火工装置研制,航空遥感器研制,平流层飞艇研制,特种包装箱研制,相关技术开发与服务。</t>
  </si>
  <si>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phoneticPr fontId="1" type="noConversion"/>
  </si>
  <si>
    <t>深圳市捷威信电子仪器有限公司</t>
    <phoneticPr fontId="1" type="noConversion"/>
  </si>
  <si>
    <t>深圳市宝安区新桥街道万丰社区工人路A栋920</t>
    <phoneticPr fontId="22" type="noConversion"/>
  </si>
  <si>
    <t>谭会平</t>
    <phoneticPr fontId="1" type="noConversion"/>
  </si>
  <si>
    <t>北京炳洋科技有限公司</t>
  </si>
  <si>
    <t>北京市昌平区回龙观西大街115号龙冠大厦401室</t>
  </si>
  <si>
    <t>崔淇</t>
  </si>
  <si>
    <t>技术开发、技术转让、技术咨询、技术服务;销售仪器仪表 、医疗器械（仅限I、Ⅱ类）、生活用消毒用品、日用品、机械设备、电子产品、计算机及软件及辅助设备、建筑材料、五金交电、化工产品（不含危险化学品）、家具;仪器仪表维修、货物进出口、技术进出口、代理进出口。（市场主体依法自主选择经营项目，开展经营活动;依法须经批准的项目，经相关部门批准后依批准的内容开展经营活动;不得从事国家和本市产业政策禁止和限制类项目的经营活动。）</t>
  </si>
  <si>
    <t>云南中科鑫圆晶体材料有限公司</t>
  </si>
  <si>
    <t>云南省昆明市高新区马金铺魁星街666号</t>
  </si>
  <si>
    <t>惠峰</t>
  </si>
  <si>
    <t>光伏设备及元器件制造；光伏设备及元器件销售；光电子器件制造；光电子器件销售；电子专用材料研发；电子专用材料制造；电子专用材料销售；货物进出口；技术进出口</t>
  </si>
  <si>
    <t>西安电子科技大学广州研究院</t>
  </si>
  <si>
    <t>广东省广州市黄埔区中新知识城海丝中心B5、B6、B7栋</t>
  </si>
  <si>
    <t>刘丰雷</t>
  </si>
  <si>
    <t>020-32382988</t>
  </si>
  <si>
    <t>宗旨是充分发挥西安电子科技大学学科优势和广州市的产业、区位及体制优势，对接国家重大需求，紧抓粤港澳大湾区建设的重大历史机遇，以创新促发展、以贡献谋支持，发挥高层次人才培养、科技创新和成果转化功能，为大湾区社会经济发展提供人才支撑和科技引擎，为西安电子科技大学的教育体制创新和人才培养模式创新探索新路子，为学校的“双一流”建设增添新的动力。业务范围：（一）人才引进及人才培养（二）科研创新（三）成果转化（四）合作交流（五）评估咨询（六）其他依法可以开展的业务</t>
  </si>
  <si>
    <t>北京必因必科技有限公司</t>
  </si>
  <si>
    <t>北京市海淀区金沟河路19号612室</t>
  </si>
  <si>
    <t>010-86-8610873</t>
  </si>
  <si>
    <t>一般项目：技术服务、技术开发、技术咨询、技术交流、技术转让、技术推广；贸易经纪；社会经济咨询服务；食用农产品零售；文具用品零售；体育用品及器材零售；工艺美术品及收藏品零售（象牙及其制品除外）；珠宝首饰零售；计算机软硬件及辅助设备零售；电子产品销售；通讯设备销售；机械设备销售；建筑材料销售；金属材料销售；化工产品销售（不含许可类化工产品）；日用品销售；货物进出口；技术进出口；进出口代理；箱包销售。（除依法须经批准的项目外，凭营业执照依法自主开展经营活动）许可项目：出版物零售；食品销售。（依法须经批准的项目，经相关部门批准后方可开展经营活动，具体经营项目以相关部门批准文件或许可证件为准）（不得从事国家和本市产业政策禁止和限制类项目的经营活动。）</t>
  </si>
  <si>
    <t>福建紫金英菲迅应用材料有限公司</t>
  </si>
  <si>
    <t>中国福建自由贸易试验区厦门片区海景南二路43号3楼01单元</t>
  </si>
  <si>
    <t>陈昕</t>
  </si>
  <si>
    <t>贵金属合金镀膜材料、工业单质金属及合金镀膜材料、微电子封装互联材料、蒸镀耗材配件</t>
  </si>
  <si>
    <t>北京启凡小能科技有限公司</t>
  </si>
  <si>
    <t>北京市顺义区仁和园二街4号院5号楼1至5层101内1层101室</t>
  </si>
  <si>
    <t>曹雪</t>
  </si>
  <si>
    <t>技术开发、技术推广、技术转让、技术咨询、技术服务、销售电子产品、机械设备。</t>
  </si>
  <si>
    <t>北京航空航天大学宁波创新研究院</t>
  </si>
  <si>
    <t>宁波市北仑区梅山街道康达路399号</t>
  </si>
  <si>
    <t>赵长春</t>
  </si>
  <si>
    <t>开展科学研究、技术开发、技术转让和咨询服务、成果转化、检验检测、技术服务、研究生培养、学历教育、教育培训、会议承办、学术交流与业务培训等</t>
  </si>
  <si>
    <t>江门市新会区会城今华路3号（2#厂房）（自编）B座二楼车间</t>
  </si>
  <si>
    <t>邝国威</t>
  </si>
  <si>
    <t>0750-6126969</t>
  </si>
  <si>
    <t>电子元件、陶瓷薄膜电路的研发、生产和销售。（依法须经批准的项目，经相关部门批准后方可开展经营活动）</t>
  </si>
  <si>
    <t>北京市海淀区清河西三旗东新都车站南17幢楼房二层05</t>
  </si>
  <si>
    <t>江荣生</t>
  </si>
  <si>
    <t>010-62548322</t>
  </si>
  <si>
    <t>一般项目:技术服务、技术开发、技术咨询、技术交流、技术转让、技术推广;软件开发;通讯设备销售;计算机软硬件及辅助设备零售;计算机软硬件及辅助设备批发;计算机系统服务;卫星导航服务;卫星导航多模增强应用服务系统集成;电子元器件制造;电子元器件零售;集成电路芯片设计及服务;集成电路芯片及产品制造;集成电路芯片及产品销售;半导体器件专用设备销售;电子元器件与机电组件设备制造;半导体器件专用设备制造;光电子器件制造;光电子器件销售。（除依法须经批准的项目外,凭营业执照依法自主开展经营活动）（不得从事国家和本市产业政策禁止和限制类项目的经营活动。）</t>
  </si>
  <si>
    <t>成都经济技术开发区龙二环路北京路188号</t>
  </si>
  <si>
    <t>028-84872192</t>
  </si>
  <si>
    <t>其他有限责任公司分公司</t>
  </si>
  <si>
    <t>制造、加工、销售电子元器件、电子应用产品、机械、设备、仪器、仪表、工模具及电子专用材料。（依法须经批准的项目,经相关部门批准后方可开展经营活动）。</t>
  </si>
  <si>
    <t>北京高山源创科技有限公司</t>
  </si>
  <si>
    <t>北京市怀柔区开放路113号南四层409室</t>
  </si>
  <si>
    <t>张元鹏</t>
  </si>
  <si>
    <t>货物进出口、技术进出口、代理进出口；销售机械设备、电气设备、五金交电、化工产品（不含危险化学品）、电子产品、仪器仪表。</t>
  </si>
  <si>
    <t>天津朋通科技有限公司</t>
  </si>
  <si>
    <t>天津市西青区海泰华科8路6号E108</t>
  </si>
  <si>
    <t>刘海东</t>
  </si>
  <si>
    <t>从事半导体科技、电子科技领域以及光伏领域的技术开发、技术转让、技术咨询、技术服务；半导体设备及配件的生产、销售、维修；电子产品、硅片、光伏材料、仪器仪表、五金产品、办公产品、橡胶制品、金属制品、磨具、磨料、化工产品（不含危险化学品）、日用百货的批发兼零售；通用机械、太阳能发电设备的研发、生产、销售、安装、维修；自营和代理各类商品及技术的进出口业务；教育信息咨询服务（依法须经批准的项目，经相关部门批准后方可开展经营活动）</t>
  </si>
  <si>
    <t>北京盛世科林净化技术有限公司</t>
  </si>
  <si>
    <t>北京市昌平区北七家镇美树假日嘉园27号楼4层2单元401</t>
  </si>
  <si>
    <t>陈永生</t>
  </si>
  <si>
    <t>净化、生物实验、医药、实验设施的技术开发、技术转让、技术服务、技术咨询；维修办公室设备；产品设计；医学研究与实验发展；工程研究与实验发展；销售金属材料、金属制品、电子产品、仪器仪表、空调制冷设备、装饰材料、家具、玻璃制品、化工产品（不含危险化学品）、机械设备、五金交电、建筑材料；专业承包；工程勘察；工程设计。</t>
  </si>
  <si>
    <t>北京银宇装饰科技有限公司</t>
  </si>
  <si>
    <t>北京市密云去鼓楼东大街三号山水大厦四层418室</t>
  </si>
  <si>
    <t>金银银</t>
  </si>
  <si>
    <t>技术开发；专业承包；劳务分包；施工总成包；家居装饰；城市园林绿化；销售五金交电（不含电动自行车）、化工产品（不含危险化学品及易制毒品）、建筑材料、机械设备、日用杂货、金属材料、塑料制品、厨房用具、消防器材、电子产品、汽车零配件、工艺品、钢材、体育用品、文化用品、家具、针纺织品、服装、鞋帽、橡胶制品；建筑物清洁服务；家庭劳务服务；承办展览展示活动；设计、制作、代理、发布广告。</t>
  </si>
  <si>
    <t>深圳市纳微传感科技有限公司</t>
  </si>
  <si>
    <t>深圳市宝安区航城街道钟屋社区兴达华府1721</t>
  </si>
  <si>
    <t>刘艳</t>
  </si>
  <si>
    <t>微纳精密制造技术、微传感器件、电子封装、微流体领域的技术开发、技术咨询、技术服务和技术转让；光学零部件、精密机械零部件、电子产品、电子材料及其制品等；从事上述商品及技术的进出口业务。</t>
  </si>
  <si>
    <t>智远微科技（成都）有限公司</t>
  </si>
  <si>
    <t>中国（四川）自由贸易试验区成都高新区天府大道北段1677号2栋3楼7号</t>
  </si>
  <si>
    <t>熊健</t>
  </si>
  <si>
    <t>200万元</t>
  </si>
  <si>
    <t>计算机软件硬件及网络技术，电子技术、信息技术、通信技术的技术开发、技术转让、技术咨询、数字内容服务；信息技术咨询服务；集成电路设计；数据处理及存储服务；信息系统集成；销售：计算机软硬件及辅助设备、电子产品、工业自动化控制设备、仪器仪表；新能源技术开发、技术咨询、技术交流、技术推广；企业管理咨询：国内贸易代理；物联网技术服务；人工智能应用软件开发；机电设备技术服务（不含特种设备）</t>
  </si>
  <si>
    <t>长春长光精瓷复合材料有限公司</t>
  </si>
  <si>
    <t>长春市经济开发区营口路19号孵化基地2号楼0225室</t>
  </si>
  <si>
    <t>周立勋</t>
  </si>
  <si>
    <t>0431-80745556</t>
  </si>
  <si>
    <t>复合材料、陶瓷材料、碳化硅陶瓷及其复合材料制品、生产设备的设计、研发、生产、加工、销售、安装、调试、检测，光学仪器及零部件、光电仪器及零部件、机电仪器及零部件的设计、研发、制造、销售、维修，技术开发、技术转让、技术咨询、技术服务，会议及展览服务，货物及技术进出口。</t>
  </si>
  <si>
    <t>武汉易电科技有限公司</t>
  </si>
  <si>
    <t>武汉市东湖新技术开发区光谷大道58号1栋电商办公楼二层294号</t>
  </si>
  <si>
    <t>余松红</t>
  </si>
  <si>
    <t>一般项目：工程和技术研究和试验发展,仪器仪表修理,仪器仪表销售,技术服务、技术开发、技术咨询、技术交流、技术转让、技术推广,计算机软硬件及外围设备制造,租赁服务（不含许可类租赁服务）,电力电子元器件销售,通用设备修理,光电子器件销售,电子测量仪器制造,光缆销售,光通信设备销售,电子测量仪器销售,实验分析仪器销售,电工仪器仪表销售,计量技术服务,信息技术咨询服务,劳务服务（不含劳务派遣）,计算机软硬件及辅助设备零售,海洋环境监测与探测装备制造,海洋环境监测与探测装备销售,先进电力电子装置销售,会议及展览服务。（除许可业务外，可自主依法经营法律法规非禁止或限制的项目）</t>
  </si>
  <si>
    <t>上海量羲技术有限公司</t>
  </si>
  <si>
    <t>上海市青浦区华浦路480号1幢1层107室</t>
  </si>
  <si>
    <t>吴明</t>
  </si>
  <si>
    <t>021-59865553</t>
  </si>
  <si>
    <t>一般项目：电子元器件与机电组件设备制造；仪器仪表制造；电子物理设备及其他电子设备制造；计算机软硬件及外围设备制造；机械电气设备制造；专用设备修理等。</t>
  </si>
  <si>
    <t>安科瑞泰科技（北京）有限公司</t>
  </si>
  <si>
    <t>北京市海淀区农大南路1号院2号楼2层B-222</t>
  </si>
  <si>
    <t>贾梦雪</t>
  </si>
  <si>
    <t>010-82488819</t>
  </si>
  <si>
    <t>400万人民币</t>
  </si>
  <si>
    <t>技术开发，技术转让，技术咨询、维修电子产品，销售机械设备、电子产品、五金交电；、货物进出口、代理进出口。</t>
  </si>
  <si>
    <t>北京华易达亦成实验室装备有限公司</t>
  </si>
  <si>
    <t>北京市经济技术开发区博兴九路2号院好景国际1号楼1506</t>
  </si>
  <si>
    <t>鲍佳慧</t>
  </si>
  <si>
    <t>销售机械设备、电子产品、仪器仪表；技术开发、技术服务；施工承包、专业承包、劳务分包。</t>
  </si>
  <si>
    <t>昆山市玉山镇博瑞特自动化经营部</t>
  </si>
  <si>
    <t>江苏省昆山市玉山镇望山南路268号4号房</t>
  </si>
  <si>
    <t>金明</t>
  </si>
  <si>
    <t>0512-57750298</t>
  </si>
  <si>
    <t>自动恒温恒湿柜、电子防潮柜、烤箱、光学仪器、电子控湿设备、电子设备销售、维修、服务及技术咨询。</t>
  </si>
  <si>
    <t>上海微谱检测科技集团股份有限公司</t>
  </si>
  <si>
    <t>上海市杨浦区国伟路139弄2号110室</t>
  </si>
  <si>
    <t>贺新龙</t>
  </si>
  <si>
    <t>许可项目：检验检测服务；认证服务；进出口商品检验鉴定；货物进出口；技术进出口。 一般项目：技术服务、技术开发、技术咨询、技术交流、技术转让、技术推广；环保咨询服务；计量技术服务；企业管理咨询；信息咨询服务（不含许可类信息咨询服务）；租赁服务（不含许可类租赁服务）；实验分析仪器销售。</t>
  </si>
  <si>
    <t>湖南远创气体有限公司</t>
  </si>
  <si>
    <t>湖南省长沙市天心区仰天湖新村001号第016栋512号</t>
  </si>
  <si>
    <t>高帆</t>
  </si>
  <si>
    <t>一般项目：化工产品销售（不含许可类化工产品）；玻璃仪器销售；专用化学产品销售（不含危险化学品）；气体压缩机械销售；气体、液体分离及纯净设备销售；软木制品销售；电工仪器仪表销售；高性能密封材料销售；炼油、化工生产专用设备销售；站用加氢及储氢设施销售；机械设备销售；特种设备销售；机械设备租赁；特种设备出租；普通机械设备安装服务；通用设备修理；专用设备修理；技术服务、技术开发、技术咨询、技术交流、技术转让、技术推广；</t>
  </si>
  <si>
    <t>上海吉至生化科技有限公司</t>
  </si>
  <si>
    <t>上海市奉贤区南桥镇南中路459号</t>
  </si>
  <si>
    <t>王佳怡</t>
  </si>
  <si>
    <t>一般项目：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</si>
  <si>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北京惠诚佳仪科技有限公司</t>
  </si>
  <si>
    <t>北京市平谷区马坊镇英府路1号</t>
  </si>
  <si>
    <t>方声奇</t>
  </si>
  <si>
    <t>010-60995880</t>
  </si>
  <si>
    <t>生产制造冷水机、低温智能恒温槽、高温智能恒温槽、磁力搅拌恒温槽、冷冻干燥机；普通货运；技术开发及转让、技术服务；销售仪器仪表、塑料制品、纸盒、建筑材料、五金交电、计算机、软件及外围设备、办公用品。（依法须经批准的项目，经相关部门批准后依批准的内容开展经营活动。）</t>
  </si>
  <si>
    <t>上海洛克斯蒂科技有限公司</t>
  </si>
  <si>
    <t>上海市松江区荣乐中路12弄 136号 右边 201600</t>
  </si>
  <si>
    <t>张一</t>
  </si>
  <si>
    <t>从事机械科技、智能化科技、计算机科技、新材料科技、机电科技领域内的技术开发、技术咨询、技术服务、技术转让、仪器仪表、实验室设备、通讯设备、机械设备及配件、计算机、软件及辅助设备、阀门、管道配件、真空设备及配件、五金交电、不锈钢制品、橡胶制品、纸制品、照明器材、办公用品、电子产品、光电设备及配件、半导体材料、绝缘材料、化工原料及产品（除危险化学品、监控化学品、烟花爆竹、民用爆炸物品、易制毒化品）销售，真空设备的研发、维修，从事货物及技术的进出口业务。</t>
  </si>
  <si>
    <t>芯锋半导体（苏州）有限公司</t>
  </si>
  <si>
    <t>苏州市高新区浒杨路88号</t>
  </si>
  <si>
    <t>王锋</t>
  </si>
  <si>
    <t>一般项目：技术服务、技术开发、技术咨询、技术交流、技术转让、技术推广；集成电路销售；集成电路设计，电子元器件销售及批发，软件开发及销售；通讯设备销售。</t>
  </si>
  <si>
    <t>北京华威锐科化工有限公司</t>
  </si>
  <si>
    <t>北京市丰台区榴乡路88号院10号楼5层501-044</t>
  </si>
  <si>
    <t>田杰</t>
  </si>
  <si>
    <t>销售化工产品（不含危险品）、金属材料、矿产品、玻璃制品、装饰材料、建筑材料、五金交电、塑料制品、橡胶制品、电子产品、金属制品；机械设备、仪器仪表；技术开发、技术咨询；承办展览展示；会议服务；货物进出口；技术进出口；代理进出口；自然科学研究与试验发展；医学研究与试验发展；工程技术研究和试验发展。（市场主体依法自主选择经营项目，开展经营活动；依法须经批准的项目，经相关部门批准后依批准的内容开展经营活动；不得从事国家和本市产业政策禁止和限制类项目的经营活动。）。</t>
  </si>
  <si>
    <t>上海毕得医药科技股份有限公司</t>
  </si>
  <si>
    <t>上海市杨浦区翔殷路128号11号楼A座101室</t>
  </si>
  <si>
    <t>许可项目：危险化学品经营。（依法须经批准的项目，经相关部门批准后方可开展经营活动，具体经营项目以相关部门批准文件或许可证件为准）一般项目：货物进出口；技术进出口；技术服务、技术开发、技术咨询、技术交流、技术转让、技术推广；化工产品销售（不含许可类化工产品）；专用化学产品销售（不含危险化学品）；信息咨询服务（不含许可类信息咨询服务）；生物化工产品技术研发；生物基材料技术研发；细胞技术研发和应用；工程和技术研究和试验发展。（除依法须经批准的项目外，凭营业执照依法自主开展经营活动）</t>
  </si>
  <si>
    <t>中国（上海）自由贸易试验区张衡路1999号3幢2层</t>
  </si>
  <si>
    <t>吴瑶</t>
  </si>
  <si>
    <t>许可项目：危险化学品经营（范围详见许可证）。（依法须经批准的项目，经相关部门批准后方可开展经营活动，具体经营项目以相关部门批准文件或许可证件为准）一般项目：生物医药科技、化学科技、食品科技、化工科技、环境科技领域内的技术开发、技术咨询、技术服务、技术转让，非临床诊断试剂（除药品）的研发、销售，化工原料及产品（除危险化学品、监控化学品、民用爆炸物品、易制毒化学品）、仪器仪表、实验室设备、电子元器件、环保设备、玻璃制品、硅胶制品、五金交电、办公用品、软件的销售，计算机硬件及辅助设备批发，货物进出口，技术进出口。（除依法须经批准的项目外，凭营业执照依法自主开展经营活动）</t>
  </si>
  <si>
    <t>上海岑涛科贸有限公司</t>
  </si>
  <si>
    <t>上海市嘉定区南翔镇静塘路988号2幢J2972室</t>
  </si>
  <si>
    <t>陈丰</t>
  </si>
  <si>
    <t>021-55381807</t>
  </si>
  <si>
    <t>光电元器件、仪器仪表、电子产品、机电设备的销售，光电元器件技术领域内的技术开发、技术转让、技术咨询、技术服务。【依法须经批准的项目，经相关部门批准后方可开展经营活动】</t>
  </si>
  <si>
    <t>北京吉泰基业科技有限公司</t>
  </si>
  <si>
    <t>北京市昌平区昌平路97号5幢B门2层</t>
  </si>
  <si>
    <t>冯晓芹</t>
  </si>
  <si>
    <t>生产组装半导体激光模块、半导体激光电源与半导体激光器；科技开发、技术服务、技术转让、技术咨询；销售机械设备、电子产品；货物进出口。</t>
  </si>
  <si>
    <t>山东酷拓仪器有限公司</t>
  </si>
  <si>
    <t>临沂市兰山区解放路与滨河路交汇永恒华府1号楼2404</t>
  </si>
  <si>
    <t>王德宝</t>
  </si>
  <si>
    <t>许可项目：建设工程设计；建设工程施工；住宅室内装饰装修。（依法须经批准的项目，经相关部门批准后方可开展经营活动，具体经营项目以相关部门批准文件或许可证件为准）一般项目：化工产品销售（不含许可类化工产品）；消毒剂销售（不含危险化学品）；仪器仪表销售；日用玻璃制品销售；建筑材料销售；技术玻璃制品销售；非金属矿及制品销售；技术服务、技术开发、技术咨询、技术交流、技术转让、技术推广；劳动保护用品销售；办公设备耗材销售；特种劳动防护用品销售；文具用品零售；体育用品及器材批发；体育用品及器材零售；办公用品销售；文具用品批发；纸制品销售；家具销售；塑料制品销售；教学用模型及教具销售；五金产品批发；五金产品零售；橡胶制品销售；轮胎销售；家用电器销售；半导体照明器件销售；照明器具销售；电子产品销售；金属材料销售；货物进出口；模具销售；工业工程设计服务；租赁服务（不含许可类租赁服务）；小微型客车租赁经营服务；非居住房地产租赁；住房租赁；信息咨询服务（不含许可类信息咨询服务）；技术进出口；专用化学产品销售（不含危险化学品）。（除依法须经批准的项目外，凭营业执照依法自主开展经营活动）</t>
  </si>
  <si>
    <t>海南柳润实业有限公司</t>
  </si>
  <si>
    <t>海南省海口市龙华区城西镇白水塘路48号海医第二附属医院住宅区E14栋1803室</t>
  </si>
  <si>
    <t>符秀伟</t>
  </si>
  <si>
    <t>仪器仪表销售；电子元器件零售；电子产品销售；电子专用设备制造；电子专用设备销售；光电子器件销售。</t>
  </si>
  <si>
    <t>南京芯惠半导体有限公司</t>
  </si>
  <si>
    <t>南京市江宁区苏源大道19号江宁九龙湖国际企业总部园内A1号楼23层(江宁开发区)</t>
  </si>
  <si>
    <t>曹珂</t>
  </si>
  <si>
    <t>一般项目：电子元器件批发；电子元器件零售；半导体分立器件销售；集成电路芯片及产品销售；集成电路芯片设计及服务；光电子器件销售；软件开发；软件销售；技术服务、技术开发、技术咨询、技术交流、技术转让、技术推广；电子元器件制造；半导体分立器件制造；集成电路芯片及产品制造；光电子器件制造</t>
  </si>
  <si>
    <t>苏州焜原光电有限公司</t>
  </si>
  <si>
    <t>贺五岳</t>
  </si>
  <si>
    <t>从事光电子器件及其它电子器件和设备的研发、生产和销售；自营和代理各类商品及技术的进出口业务。</t>
  </si>
  <si>
    <t>纳瑞科技（北京）有限公司</t>
  </si>
  <si>
    <t>北京市海淀区车公庄西路35号北京工业大学继续教育学院办公楼116 </t>
  </si>
  <si>
    <t>徐志文</t>
  </si>
  <si>
    <t>有限责任公司(外国自然人独资)</t>
  </si>
  <si>
    <t>研究、开发大规模集成电路生产工艺的分析技术及分析设备；提供技术咨询、技术服务、技术培训；销售电子产品、机械设备、计算机、软件及辅助设备、自行开发的产品。</t>
  </si>
  <si>
    <t>北京中君功信会计师事务所（普通合伙）</t>
  </si>
  <si>
    <t>北京市门头沟区金沙西街17号院6号楼7层701室</t>
  </si>
  <si>
    <t>普通合伙企业</t>
  </si>
  <si>
    <t>从事会计师事务所业务；代理记账；企业管理咨询；税务咨询；商标代理；商标转让；财务咨询（不得开展审批、验资、查账、评估、会计咨询、代理记账等需经专项审批的业务，不得出具相应的审计报告、验资报告、查账报告、评估报告等文字材料）。（市场主体依法自主选择经营项目，开展经营活动；代理记账以及依法须经批准的项目，经相关部门批准后依批准的内容开展经营活动；不得从事国家和本市产业政策禁止和限制类项目的经营活动。）</t>
  </si>
  <si>
    <t>中电科计量检测认证（北京）有限公司</t>
  </si>
  <si>
    <t>北京市石景山区石景山路23号院16号楼四层401室</t>
  </si>
  <si>
    <t>吴恒奎</t>
  </si>
  <si>
    <t>0532-68978668</t>
  </si>
  <si>
    <t>技术检测；技术服务；销售机械设备、电子产品、通讯设备、安全技术防范产品、文化用品；技术开发、技术转让、技术咨询、技术服务；计算机系统服务；应用软件按服务；软件开发；翻译服务；企业策划、设计；委托加工机械设备；货物进出口、技术进出口、代理进出口；工程和技术研究和试验发展；承办展览展示活动；会议服务。</t>
  </si>
  <si>
    <t>北京赛迪君信电子产品检测实验室有限公司</t>
  </si>
  <si>
    <t>北京市海淀区紫竹院路66号赛迪大厦8层北侧</t>
  </si>
  <si>
    <t>张凯杰</t>
  </si>
  <si>
    <t>武汉微莱激光科技有限公司</t>
  </si>
  <si>
    <t>湖北省武汉市东湖新技术开发区流芳大道52号武汉中国光谷文化创意产业园D-14号楼2-3层2室2</t>
  </si>
  <si>
    <t>苏萌萌</t>
  </si>
  <si>
    <t>工程和技术研究和试验发展，技术服务、技术开发、技术咨询、技术交流、技术转让、技术推广；光电子器件制造，光电子器件销售，电子元器件批发，电子元器件零售，电子产品销售，国内贸易交易，信息技术咨询服务，计算机系统服务，信息系统集成服务，技术进出口，进出口代理。</t>
  </si>
  <si>
    <t>三叠纪（广东）科技有限公司</t>
  </si>
  <si>
    <t>广东省东莞市松山湖园区学府路1号6栋103室</t>
  </si>
  <si>
    <t>王冬滨</t>
  </si>
  <si>
    <t>技术服务、技术开发、技术咨询、技术交流、技术转让、技术推广；信息技术咨询服务；电子产品销售；电子元器件制造；电子专用材料研发；其他电子器件制造；货物进出口；技术进出口</t>
  </si>
  <si>
    <t>电子科技大学</t>
  </si>
  <si>
    <t>四川省成都市高新区（西区）西源大道2006号</t>
  </si>
  <si>
    <t>周恒</t>
  </si>
  <si>
    <t>高校</t>
  </si>
  <si>
    <t>培养高等学历人才，促进科技文化发展。经济学类、法学类、管理学类、文学类、理学类、工学类学科高等专科、本科学历教育管理学类、文学类、经济学类、理学类、工学类学科硕士研究生学历教育理学类、工学类学科博士研究生学历教育博士后培养相关科学研究、继续教育、专业培训与学术交流</t>
  </si>
  <si>
    <t>北京嘉兴科技有限公司</t>
  </si>
  <si>
    <t>北京市怀柔区渤海镇怀沙路536号</t>
  </si>
  <si>
    <t>张建涛</t>
  </si>
  <si>
    <t>技术开发、转让、咨询、服务、推广；软件开发；计算机系统服务；销售通讯设备、电子产品、计算机、软件及辅助设备、家用电器、机械设备、化工产品；会议服务；企业形象策划等</t>
  </si>
  <si>
    <t>中国光学工程学会</t>
  </si>
  <si>
    <t>北京市丰台区海鹰路1号院1号楼六层608房间</t>
  </si>
  <si>
    <t>赵雪燕</t>
  </si>
  <si>
    <t>010-63728336</t>
  </si>
  <si>
    <t>社会团体</t>
  </si>
  <si>
    <t>学术交流、理论研究、书刊编辑、专业培训、展览展示、网络服务、国际交流会议、咨询服务</t>
  </si>
  <si>
    <t>中国科学院上海硅酸盐研究所</t>
  </si>
  <si>
    <t>上海市长宁区定西路1295号</t>
  </si>
  <si>
    <t>倪津崎</t>
  </si>
  <si>
    <t>021-69906519</t>
  </si>
  <si>
    <t>硅酸盐材料研究、无机材料基础研究、无机材料应用研究、相关材料工程研究、相关检测服务</t>
  </si>
  <si>
    <t>湖北九峰山实验室</t>
  </si>
  <si>
    <t>湖北东湖新技术开发区九龙湖街9号</t>
  </si>
  <si>
    <t>胡薇</t>
  </si>
  <si>
    <t>紧密结合全球优势学科领域和重点产业布局，连接科研与产业，建立成熟开放的实验室运营机制，丰富的基础IP交付标准，一流的设备环境，良好稳定的合作关系，打造成全球最具影响力的化合物半导体科研创新高地，催熟国内化合物半导体上游供应链，成为全球化合物半导体产业科研龙头；开展化合物半导体领域的科学研究、技术开发、技术许可、技术转让、技术服务、技术进出口、成果转化。</t>
  </si>
  <si>
    <t>上海珺屹科技有限公司</t>
  </si>
  <si>
    <t>上海市松江区小昆山镇文翔路5016号</t>
  </si>
  <si>
    <t>傅小利</t>
  </si>
  <si>
    <t>从事汽车科技、计算机科技、电子科技、软件信息科技领域内的技术开发、技术咨询、技术服务、技术转让，汽车、一类医疗器械、康复设备、电子产品、自动化设备、电子元器件的设计、生产（限分支机构经营）、销售，商务信息咨询，从事货物及技术的进出口业务。【依法须经批准的项目，经相关部门批准后方可开展经营活动】</t>
  </si>
  <si>
    <t>上海丹洁网络科技发展有限公司</t>
  </si>
  <si>
    <t>上海市松江区小昆山镇港业路158弄2号H253幢</t>
  </si>
  <si>
    <t>李怀伟</t>
  </si>
  <si>
    <t>许可项目：第二类增值电信业务；各类工程建设活动。（依法须经批准的项目，经相关部门批准后方可开展经营活动，具体经营项目以相关部门批准文件或许可证件为准）一般项目：网络、计算机科技领域内的技术服务、技术咨询、技术开发、技术转让；电子商务（不得从事金融业务）；市场营销策划；企业形象策划；商务信息咨询；企业管理咨询；创意服务；图文设计、制作；网页设计；计算机软件开发；公关活动策划；设计、制作、代理各类广告，广告发布（非广播电台、电视台、报刊出版单位）；计算机系统集成；计算机网络工程；灯具、音响设备安装及销售；通讯设备、电子产品、仪器仪表、工业自动化设备、办公设备、办公用品、计算机、摄影器材、家具、日用百货销售。（除依法须经批准的项目外，凭营业执照依法自主开展经营活动）</t>
  </si>
  <si>
    <t>上海文士电子科技有限公司</t>
  </si>
  <si>
    <t>上海市崇明区长兴镇潘园公路2528号B幢1317室（上海泰和经济发展区）</t>
  </si>
  <si>
    <t>孙篇篇</t>
  </si>
  <si>
    <t>一般项目：技术服务、技术开发、技术咨询、技术交流、技术转让、技术推广；电子产品销售；仪器仪表销售；教学专用仪器销售；实验分析仪器销售；软件销售；机械电气设备销售；机械设备销售；电气设备销售；通讯设备销售；电子专用设备销售；电子元器件零售；计算机软硬件及辅助设备批发；计算机软硬件及辅助设备零售；软件开发；信息系统集成服务；仪器仪表修理。（除依法须经批准的项目外，凭营业执照依法自主开展经营活动）</t>
  </si>
  <si>
    <t>上海燊域电子科技有限公司</t>
  </si>
  <si>
    <t>上海市嘉定工业区叶城路925号B区4幢JT22039室</t>
  </si>
  <si>
    <t>陈红燕</t>
  </si>
  <si>
    <t>一般项目：从事电子、自动化、计算机科技领域内的技术开发、技术转让、技术咨询、技术服务，实验室设备、智能设备、电子产品、电子元器件、仪器仪表的销售，软件开发。（除依法须经批准的项目外，凭营业执照依法自主开展经营活动）</t>
  </si>
  <si>
    <t>上海蔺克科技有限公司</t>
  </si>
  <si>
    <t>上海市宝山区真陈路1000号1幢3楼503室</t>
  </si>
  <si>
    <t>王康</t>
  </si>
  <si>
    <t>许可项目：建设工程施工。（依法须经批准的项目，经相关部门批准后方可开展经营活动，具体经营项目以相关部门批准文件或许可证件为准）一般项目：从事物联网科技、智能科技、互联网科技、数据科技、教育软件科技、新能源科技、汽车科技、机电设备、计算机软硬件科技领域内的技术开发、技术转让、技术咨询、技术服务；从事生物科技领域内的技术开发、技术转让；软件开发；信息系统集成服务；礼仪服务；会议及展览服务；机电设备及材料、石墨烯材料、高性能纤维及复合材料、消防设备、汽车用品、环保产品、节能产品、办公用品、电子产品、计算机软硬件及配件的销售。（除依法须经批准的项目外，凭营业执照依法自主开展经营活动）</t>
  </si>
  <si>
    <t>上海凌涪科技有限公司</t>
  </si>
  <si>
    <t>上海市浦东新区秀浦路2388号2幢1201室</t>
  </si>
  <si>
    <t>陆兵</t>
  </si>
  <si>
    <t>许可项目：货物进出口；技术进出口。（依法须经批准的项目，经相关部门批准后方可开展经营活动，具体经营项目以相关部门批准文件或许可证件为准）一般项目：从事信息科技、网络科技、通讯科技、计算机科技领域内的技术开发、技术咨询、技术服务、技术转让，电子产品、汽车配件及零部件的开发、销售，计算机系统集成，数据处理服务，市场营销策划。（除依法须经批准的项目外，凭营业执照依法自主开展经营活动）</t>
  </si>
  <si>
    <t>中国铁道科学研究院集团有限公司科学技术信息研究所</t>
  </si>
  <si>
    <t>北京市海淀区大柳树路2号一区15幢</t>
  </si>
  <si>
    <t>孙树铭</t>
  </si>
  <si>
    <t>技术开发、技术咨询、技术服务、技术转让；技术及产品展览展示；会议服务；电脑动画设计；翻译服务；广播电视节目制作。（企业依法自主选择经营项目，开展经营活动；广播电视节目制作以及依法须经批准的项目，经相关部门批准后依批准的内容开展经营活动；不得从事本市产业政策禁止和限制类项目的经营活动。）</t>
  </si>
  <si>
    <t>北京罗迅科技有限公司</t>
  </si>
  <si>
    <t>北京市丰台区榴乡路88号院18号楼18层1801-18</t>
  </si>
  <si>
    <t>常林</t>
  </si>
  <si>
    <t>罗迅科技致力于开发国际领先的新一代光学及光子学仿真软件，为光学相关从业人员提供统一、高效、可靠的仿真工具，并提供相应的技术支持。</t>
  </si>
  <si>
    <t>武汉中谷联创光电科技股份有限公司</t>
  </si>
  <si>
    <t>武汉东湖新技术开发区关南园一路20号当代科技园（华夏创业中心）4号楼9层15号（自贸区武汉片区）</t>
  </si>
  <si>
    <t>殷正超</t>
  </si>
  <si>
    <t>027-87450965</t>
  </si>
  <si>
    <t>激光、电源、电子、光机电一体化、自动化控制系统、计算机、通信等技术及产品的研发、生产、批发兼零售及技术服务；激光景观亮化技术服务；货物进出口、技术进出口、代理进出口（不含国家禁止或限制进出口的货物或技术）。（依法须经审批的项目，经相关部门审批后方可开展经营活动）</t>
  </si>
  <si>
    <t>北京华沛智同科技发展有限公司</t>
  </si>
  <si>
    <t>北京市朝阳区华严北里二号院8号住宅楼2门102室</t>
  </si>
  <si>
    <t>康丽漫</t>
  </si>
  <si>
    <t>010-62355846</t>
  </si>
  <si>
    <t>销售电子产品、化工产品（不含危险化学品）；货物进出口；技术进出口；代理进出口。（企业依法自主选择经营项目，开展经营活动；依法须经批准的项目，经相关部门批准后依批准的内容开展经营活动；不得从事本市产业政策禁止和限制类项目的经营活动。）</t>
  </si>
  <si>
    <t>北京挚诚鼎泰科技发展有限公司</t>
  </si>
  <si>
    <t>北京市朝阳区科荟前街1号5号楼3层303室</t>
  </si>
  <si>
    <t>孙泳</t>
  </si>
  <si>
    <t>苏州培风图南半导体有限公司</t>
  </si>
  <si>
    <t>苏州工业园区金鸡湖大道1355号国际科技园141单元</t>
  </si>
  <si>
    <t>沈忱</t>
  </si>
  <si>
    <t>0512-67900636</t>
  </si>
  <si>
    <t>一般项目：技术服务、技术开发、技术咨询、技术交流、技术转让、技术推广；集成电路芯片设计及服务；软件销售；软件开发；电子元器件批发；半导体器件专用设备销售；电子元器件零售（除依法须经批准的项目外，凭营业执照依法自主开展经营活动）</t>
  </si>
  <si>
    <t>浙江杭可仪器有限公司</t>
  </si>
  <si>
    <t>浙江省杭州市萧山区经济技术开发区桥南区块鸿达路157号</t>
  </si>
  <si>
    <t>李宏伟</t>
  </si>
  <si>
    <t>一般项目：半导体器件专用设备制造；电子元器件与机电组件设备制造；电力电子元器件制造；电子专用设备销售；电子元器件与机电组件设备销售；先进电力电子装置销售；能量回收系统研发；电机及其控制系统研发；软件开发；机械设备研发；技术服务、技术开发、技术咨询、技术交流、技术转让、技术推广；货物进出口</t>
  </si>
  <si>
    <t>上海兆庭五金机械有限公司</t>
  </si>
  <si>
    <t>上海市松江区新桥镇新站路361号</t>
  </si>
  <si>
    <t>章清</t>
  </si>
  <si>
    <t>一般项目：金属材料及制品、木制品、机械零配件、五金电器、工程机械设备、汽车配件、机电产品、水暖器材批发零售，以下经营范围分支机构经营：五金、机械设备及配件、钣金、注塑、冲压件、切削、木制品、金属门窗加工，模具、电子元器件生产、加工。</t>
  </si>
  <si>
    <t>深圳维特智能科技有限公司</t>
  </si>
  <si>
    <t>深圳市光明区马田街道薯田埔社区云里智能园7栋301</t>
  </si>
  <si>
    <t>一般经营项目是：从事电子产品的技术开发、技术咨询、技术服务，智能产品的技术开发、应用软件、基础软件的技术服务、计算机系统技术服务、计算机技术咨询，展览展示策划、会务策划、文化活动策划，企业管理咨询，计算机、软件及辅助设备、电子产品、五金、交电、礼品、日用品、文化产品、体育用品、通讯设备、医疗器械I类、机械设备、建筑材料的销售，计算机维修（未取得行政许可的项目除外），电子商务，国内贸易，货物及技术的进出口。许可经营的项目是：电子产品的生产。</t>
  </si>
  <si>
    <t>郑州膜核生物科技有限公司</t>
  </si>
  <si>
    <t>河南省郑州市高新技术产业开发区电厂路46号2号楼1单元8层5号</t>
  </si>
  <si>
    <t>陈晨</t>
  </si>
  <si>
    <t>生物技术研究、技术咨询、技术转让；实验试剂及耗材的技术开发及销售；销售：机电设备、仪器设备、第一类医疗器械、化工产品（易燃易爆易制毒危险化学品除外）、电子产品、五金交电、日用百货、体育用品、办公用品、教学模型；图文制作；翻译服务；会议会展服务；教学标本的制作与销售；医药技术、计算机技术的技术推广、技术转让、技术咨询。</t>
  </si>
  <si>
    <t>厦门中芯晶研半导体有限公司</t>
  </si>
  <si>
    <t>厦门火炬高新区荟智空间新丰路178号1号楼B区103-2室</t>
  </si>
  <si>
    <t>周娜婷</t>
  </si>
  <si>
    <t>0592-5633652</t>
  </si>
  <si>
    <t>工程和技术研究和试验发展；经营各类商品和技术的进出口（不另附进出口商品目录），但国家限定公司经营或禁止进出口的商品及技术除外；自然科学研究和试验发展；集成电路设计；贸易代理；商务信息咨询；企业管理咨询。</t>
  </si>
  <si>
    <t>南京南智先进光电集成技术研究院有限公司</t>
  </si>
  <si>
    <t>南京市江北新区研创园团结路99号孵鹰大厦690室</t>
  </si>
  <si>
    <t>王龙</t>
  </si>
  <si>
    <t>光电技术研发、技术转让、技术推广、技术咨询、技术服务；光电产品生产、销售；创业服务、创业咨询；高新技术项目孵化、开发、技术服务、技术咨询；科普教育咨询与推广；科普项目研发、活动组织策划、科普实验展示、科普教育咨询与推广；场地租赁服务；物业管理；货物进出口、技术进出口；版权代理；软件开发；计算机系统服务；软件及辅助设备销售；财务咨询；企业管理咨询、企业营销策划；市场调查；会议服务、承办展览展示活动。（依法须经批准的项目，经相关部门批准后方可开展经营活动）</t>
  </si>
  <si>
    <t>上海图灵智算量子科技有限公司</t>
  </si>
  <si>
    <t>贺文艺</t>
  </si>
  <si>
    <t>一般项目：量子计算技术服务；云计算装备技术服务；人工智能基础资源与技术平台；智能科技领域内的技术开发、技术转让、技术咨询、技术服务；货物进出口；技术进出口。（除依法须经批准的项目外，凭营业执照依法自主开展经营活动）</t>
  </si>
  <si>
    <t>广蓉精智（成都）机械设备有限公司</t>
  </si>
  <si>
    <t>四川省成都市金堂县成阿工业集中发展区金乐路26号浩旺机电新材料产业园16#-1栋1号</t>
  </si>
  <si>
    <t>帅静</t>
  </si>
  <si>
    <t>一般项目：通用零部件制造；机械设备研发；机械设备销售；机械设备租赁；软件开发；软件销售；信息系统集成服务；卫星技术综合应用系统集成；集成电路设计；5G通信技术服务；雷达及配套设备制造；电子元器件制造；电子（气）物理设备及其他电子设备制造；电力电子元器件制造；电力电子元器件销售；电子元器件与机电组件设备制造；电子元器件与机电组件设备销售；电子专用设备制造；电子专用设备销售；通信设备制造；通讯设备销售；电子产品销售；电机制造；仪器仪表制造；仪器仪表销售；电工仪器仪表制造；移动通信设备制造；租赁服务（不含许可类租赁服务）；技术服务、技术开发、技术咨询、技术交流、技术转让、技术推广。（除依法须经批准的项目外，凭营业执照依法自主开展经营活动）</t>
  </si>
  <si>
    <t>信丰祥达丰电子有限公司</t>
  </si>
  <si>
    <t>江西省赣州市信丰县工业园区诚信大道</t>
  </si>
  <si>
    <t>王强</t>
  </si>
  <si>
    <t>货物进出口，电子元器件制造，电子元器件批发，电子元器件零售，电子元器件与机电组件设备制造，电子元器件与机电组件设备销售。</t>
  </si>
  <si>
    <t>纽堡科技（天津）有限公司</t>
  </si>
  <si>
    <t>天津市蓟州区经济开发区富民路10号</t>
  </si>
  <si>
    <t>张丽华</t>
  </si>
  <si>
    <t>金属表面处理技术、塑料表面处理技术、净化技术、环保技术研发、设计、咨询；金属表面处理设备、塑料表面处理设备、净化设备、环保设备制造、批发兼零售、安装、维修；计算机软硬件、电子产品、仪器仪表、化工产品（不含危险化学品）批发兼零售；货物及技术进出口经营（国家限制或禁止进出口经营的货物及技术除外）</t>
  </si>
  <si>
    <t>北京理工大学</t>
  </si>
  <si>
    <t>北京市海淀区中关村南大街5号 </t>
  </si>
  <si>
    <t>龙腾</t>
  </si>
  <si>
    <t>培养高等学历理工人才，促进科技发展。 法学、公共管理本科学历教育 教育学硕士研究生学历教育 交通运输、生物、工商管理、物理、经济、外语、艺术本科和硕士研究生学历教育 航空宇航、武器、机械、材料、仪器仪表、数学、化学、力学、光学、环境科学、管理、计算机、信息工程 、控制、电子、能源动力、化工本科和硕士博士研究生学历教育 博士后培养 相关科研、继续教育、高职教育、专业培训与学术交流</t>
  </si>
  <si>
    <t>海南博科斯光电科技有限公司</t>
  </si>
  <si>
    <t>海口市秀英区秀英大道33号海岛阳光二期5幢605房</t>
  </si>
  <si>
    <t>光电产品研发、销售及技术开发;光传输产品、电源电池及电子产品激光设备及配件、电子产品及元器件、光电子产品及配件的销售;货物及技术进出口。（法律、行政法规、国务院规定在登记前须批准的项目除外）</t>
  </si>
  <si>
    <t>合肥宽芯电子技术有限公司</t>
  </si>
  <si>
    <t>安徽省合肥市高新区创新产业园二期F1栋1305室</t>
  </si>
  <si>
    <t>刘颖异</t>
  </si>
  <si>
    <t>计算机软件研发；计算机硬件、电子元器件、集成电路、通讯设备（不含发射设备、地面接收装置）、仪器仪表（不含计量器具）及电子产品的技术开发、技术服务、技术转让、技术咨询、销售（含网上）、维修；自营或代理商品及技术的进出口业务（国家法律法规限定或禁止的商品和技术除外）。（依法须经批准的项目，经相关部门批准后方可开展经营活动）</t>
  </si>
  <si>
    <t>海明科技（贵阳）有限公司</t>
  </si>
  <si>
    <t>贵州省贵阳市白云区沙文生态科技产业园标准厂房一期A组团1号楼6层</t>
  </si>
  <si>
    <t>陈传朴</t>
  </si>
  <si>
    <t>法律、法规、国务院决定规定禁止的不得经营；法律、法规、国务院决定规定应当许可（审批）的，经审批机关批准后凭许可（审批）文件经营；法律、法规、国务院决定规定无需许可（审批）的，市场主体自主选择经营。（生产、开发电子加热系统及其软件开发，相关电子产品生产及机电系统集成，提供技术咨询和技术中介服务，进出口业务（不含分销业务））</t>
  </si>
  <si>
    <t>中国科学院文献情报中心</t>
  </si>
  <si>
    <t>北京市海淀区北四环西路33号</t>
  </si>
  <si>
    <t>刘细文</t>
  </si>
  <si>
    <t>为科技与经济发展提供文献和档案信息服务。科技文献信息和档案搜集加工与开发利用科技文献信息和档案信息网络服务及计算机应用软件开发科技信息研究开发与服务相关信息咨询与开发相关学历教育、继续教育、专业培训与学术交流服务。</t>
  </si>
  <si>
    <t>合肥尚廷电子科技有限公司</t>
  </si>
  <si>
    <t>安徽省合肥市肥西县桃花工业园汤口路43号合肥资城军民孵化器管理有限公司厂房内</t>
  </si>
  <si>
    <t>电子科技研发；电力电子元器件制造；电子元器件与机电组件设备制造；电子技术推广服务；电子元件批发；电力微电子组件制造；金属结构制造；金属制品批发；生产专用搪瓷制品制造；微机电系统生产设备制造；产品设备安装服务;专用仪器仪表安装服务；自动化设备、智能装备、非标自动化设备的研发、集成、销售及技术服务；化学合成材料批发；技术服务；技术咨询；设备销售；货物或技术进出口（国家禁止或涉及行政审批的货物和技术进出口除外）（依法须经批准的项目，经相关部门批准后方可开展经营活动）</t>
  </si>
  <si>
    <t>苏州创烨光电科技有限公司</t>
  </si>
  <si>
    <t>苏州市吴江区东太湖生态旅游度假区（太湖新城）东太湖大道11666号开平商务中心F幢360</t>
  </si>
  <si>
    <t>张烨</t>
  </si>
  <si>
    <t>一般项目：技术服务、技术开发、技术咨询、技术交流、技术转让、技术推广；通讯设备销售；仪器仪表销售；机械设备销售；制冷、空调设备销售；机械零件、零部件销售；电子元器件与机电组件设备销售；金属材料销售；电子元器件零售；电子产品销售；建筑装饰材料销售；日用百货销售；办公用品销售；化工产品销售（不含许可类化工产品）；技术进出口；进出口代理；科技推广和应用服务；光电子器件销售；光缆销售；集成电路芯片及产品销售；电子元器件批发；电线、电缆经营；微特电机及组件销售；机械电气设备销售；电子专用设备销售（除依法须经批准的项目外，凭营业执照依法自主开展经营活动）</t>
  </si>
  <si>
    <t>江苏朗普达光电科技有限公司</t>
  </si>
  <si>
    <t>江苏省淮安市盱眙县经济开发区金桂大道51号</t>
  </si>
  <si>
    <t>周开军</t>
  </si>
  <si>
    <t>光电器件、激光器、光电设备仪器研发、生产和销售；光纤光缆销售；技术开发、技术转让、技术咨询、技术服务；基础软件服务；应用软件服务；计算机系统服务；数据处理；计算机维修；计算机、软件及辅助设备、电子产品、机械设备、通讯设备、五金、交电、化工产品（不含危险化学品及一类易制毒化学品）、文化用品、体育用品、日用品销售。（依法需经批准的项目，经相关部门批准后方可开展经营活动）一般项目：货物进出口、技术进出口；进出口代理（除依法须经批准的项目外，凭营业执照依法自主开展经营活动）</t>
  </si>
  <si>
    <t>上海鳌太电子科技有限公司</t>
  </si>
  <si>
    <t>上海市普陀区祁连山南路2891弄100号4幢5层D508、D510室</t>
  </si>
  <si>
    <t>一般项目：技术服务、技术开发、技术咨询、技术交流、技术转让、技术推广；货物进出口；技术进出口；电子元器件制造；电子元器件零售；集成电路芯片设计及服务；集成电路芯片及产品销售；仪器仪表制造；电子测量仪器销售；5G通信技术服务；计算机软硬件及外围设备制造。（除依法须经批准的项目外，凭营业执照依法自主开展经营活动）</t>
  </si>
  <si>
    <t>合肥精熵半导体有限责任公司</t>
  </si>
  <si>
    <t>安徽省合肥市高新区孔雀台路2899号联东U谷·合肥高新国际企业港9-01-101</t>
  </si>
  <si>
    <t>丁海春</t>
  </si>
  <si>
    <t>一般项目：半导体分立器件制造；半导体器件专用设备制造；半导体器件专用设备销售；集成电路制造；半导体分立器件销售；集成电路芯片及产品制造；集成电路销售；集成电路芯片及产品销售；集成电路设计；计算机软硬件及外围设备制造；计算机软硬件及辅助设备批发；计算机软硬件及辅助设备零售；计算机系统服务；电力电子元器件制造；电子元器件制造；电子专用设备制造；电子元器件与机电组件设备制造；其他电子器件制造；光电子器件制造；电子专用材料研发；电子专用材料制造；新材料技术研发；电子元器件与机电组件设备销售；电子专用设备销售；电子专用材料销售；电力电子元器件销售；新材料技术推广服务；货物进出口；技术进出口；技术服务、技术开发、技术咨询、技术交流、技术转让、技术推广（除许可业务外，可自主依法经营法律法规非禁止或限制的项目）</t>
  </si>
  <si>
    <t>绵阳科创园区精机电子有限公司</t>
  </si>
  <si>
    <t>绵阳科创区创新中心2号楼433室</t>
  </si>
  <si>
    <t>张衡刚</t>
  </si>
  <si>
    <t>特种电源、开关电源、泵浦激光器的开发、生产、销售及服务，光电一体化设备的开发、生产、销售，软件开发，激光配套产品、精密机械电子产品的开发、生产与销售和相关技术服务，五金交电、化工产品（不含危险化学品）生产和销售，货物或技术进出口</t>
  </si>
  <si>
    <t>国成仪器（常州）有限公司</t>
  </si>
  <si>
    <t>常州西太湖科技产业园兰香路8号3号楼2楼</t>
  </si>
  <si>
    <t>张祥</t>
  </si>
  <si>
    <t>分子束外延设备及配件、扫描探针显微镜及配件、光电子能谱设备及配件、低温测量设备与配件、半导体分析制备设备及配件、石墨烯生产与检测设备及配件、科研用测量与表征设备及配件、真空设备及配件和石墨烯薄膜材料、石墨烯薄膜应用产品研发、生产和销售及相关技术开发、技术转让和技术服务；自营和代理各类商品及技术的进出口业务，国家限定公司经营和禁止进出口的商品及技术除外。（依法须经批准的项目，经相关部门批准后方可开展经营活动）</t>
  </si>
  <si>
    <t>孟丹丹</t>
  </si>
  <si>
    <t>承办各类企业的审计、验资、会计咨询和服务。(市场主体依法自主选择经营项目，开展经营活动：依法须经批准的项目，经相关部门批准后依批准的内容开展经营活动：不得从事国家和本市产业政策禁止和限制类项目的经营活动。)</t>
  </si>
  <si>
    <t>华苑产业区（环外）海泰华科二路8号（存在多址信息）</t>
  </si>
  <si>
    <t>郭晋朝</t>
  </si>
  <si>
    <t>电子信息、光机电一体化的技术开发、服务、转让；音视频设备、安防监控器材设计、制造、销售、租赁；安全技术防范工程设计、安装；计算机系统集成；软件开发；计算机及外围设备批发兼零售、修理；建筑智能化工程、机电设备安装工程施工；自有房屋租赁；货物和技术进出口业务。（依法须经批准的项目，经相关部门批准后方可开展经营活动）</t>
  </si>
  <si>
    <t>山东省烟台市芝罘区合创公馆2号楼1510号</t>
  </si>
  <si>
    <t>柳铭强</t>
  </si>
  <si>
    <t>一般项目：电子专用材料研发；技术服务、技术开发、技术咨询、技术交流、技术转让、技术推广；计算机系统服务；软件开发；仪器仪表修理；市场调查（不含涉外调查）；市场营销策划；会议及展览服务；劳务服务（不含劳务派遣）；翻译服务；租债服务（不含许可类租债服务）；电子产品销售；软件销售；计算器设备销售；计算机软硬件及辅助设备批发；计算机软硬件及辅助设备零售；机械设备销售；货物进出口；技术进出口；进出口代理。（除依法须经批准的项目外，凭营业执照依法自主开展经营活动）</t>
  </si>
  <si>
    <t>河北任丘经济开发区</t>
  </si>
  <si>
    <t>郑婵媛</t>
  </si>
  <si>
    <t>智能真空设备的研发、设计、生产、销售；真空设备的维护、保养、维修服务；真空技术服务；真空设备配套的零配件的维修、保养服务和销售；纳米新材料的实验、研发、设计、生产、销售；货物进出口业务。</t>
  </si>
  <si>
    <t>上海市金山区朱泾镇人民路121号1幢3554室</t>
  </si>
  <si>
    <t>徐明</t>
  </si>
  <si>
    <t>021-58769540</t>
  </si>
  <si>
    <t>电子科技、计算机软硬件科技、技术转让、技术咨询、技术服务，光电子产品、电子元器件、纳米材料、磁性材料、化学试剂、实验室设备、半导体设备、针纺织品、无纺制品、服装服饰及面辅料、化妆品、美容美发用品销售。</t>
  </si>
  <si>
    <t>北京市海淀区中关村南大街12号6层6011室</t>
  </si>
  <si>
    <t>郭青纯</t>
  </si>
  <si>
    <t>010-81758007</t>
  </si>
  <si>
    <t>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</si>
  <si>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北京市大兴区春和路39号院3号楼6层2702</t>
  </si>
  <si>
    <t>张云海</t>
  </si>
  <si>
    <t>技术开发；销售电子计算机及外部设备、电子产品及配件、五金产品（不含电动自行车）、通讯设备、日用品。</t>
  </si>
  <si>
    <t>武汉东湖新技术开发区金融港一路7号</t>
  </si>
  <si>
    <t>曹伟</t>
  </si>
  <si>
    <t>一般项目:集成电路销售;集成电路制造;集成电路芯片及产品销售;集成电路设计;信息系统集成服务;集成电路芯片及产品制造;集成电路芯片设计及服务;技术服务、技术开发、技术咨询、技术交流、技术转让、技术推广;电子元器件制造;其他电子器件制造;通信设备制造;网络设备制造;软件销售;软件开发;信息安全设备制造;信息安全设备销售;技术进出口;货物进出口;进出口代理（除依法须经批准的项目外,凭营业执照依法自主开展经营活动）</t>
  </si>
  <si>
    <t>上海市嘉定区菊园新区环城路2222号1幢J4834室</t>
  </si>
  <si>
    <t>安佰春</t>
  </si>
  <si>
    <t>一般项目：技术服务、技术开发、技术咨询、技术交流、技术转让、技术推广；电子元器件批发；计算机软硬件及辅助设备批发；计算机软硬件及辅助设备零售；教学专用仪器销售；集成电路设计；信息技术咨询服务；软件开发。（除依法须经批准的项目外,凭营业执照依法自主开展经营活动）</t>
  </si>
  <si>
    <t>北京市海淀区中关村东路18号1号楼10层A-1102</t>
  </si>
  <si>
    <t>蒋春妹</t>
  </si>
  <si>
    <t>010-82382578</t>
  </si>
  <si>
    <t>上海市虹口区宝山路778号501B室</t>
  </si>
  <si>
    <t>袁文军</t>
  </si>
  <si>
    <t>北京市海淀区西直门外上园村3号</t>
  </si>
  <si>
    <t>张建勇</t>
  </si>
  <si>
    <t>北京市大兴区宏业东路1号院24号楼1层104-158</t>
  </si>
  <si>
    <t>刘敏</t>
  </si>
  <si>
    <t>长沙高新开发区岳麓西大道1698号麓谷科技创新创业园B栋902</t>
  </si>
  <si>
    <t>曾万辉</t>
  </si>
  <si>
    <t>0731-82737008</t>
  </si>
  <si>
    <t>北京市大兴区旧忠路10号院10号楼14层1707</t>
  </si>
  <si>
    <t>刘兰英</t>
  </si>
  <si>
    <t>010-57798818</t>
  </si>
  <si>
    <t>北京市房山区良乡凯旋大街建设路18号-D17071（集群注册）</t>
  </si>
  <si>
    <t>占靖</t>
  </si>
  <si>
    <t>西安市高新区信息大道28号出口加工区B区综合办公楼316室</t>
  </si>
  <si>
    <t>惠娟</t>
  </si>
  <si>
    <t>北京市海淀区四季青路8号8层836</t>
  </si>
  <si>
    <t>吴尧</t>
  </si>
  <si>
    <t>010-62522488</t>
  </si>
  <si>
    <t>云南省昆明市盘龙区北京路924号财智心景大厦7层706室</t>
  </si>
  <si>
    <t>李煜</t>
  </si>
  <si>
    <t>广州市墨灵格信息科技有限公司</t>
    <phoneticPr fontId="1" type="noConversion"/>
  </si>
  <si>
    <t>广州市番禺区钟村街汉溪大道南国奥林匹克花园北奥一路4区3座4层6号</t>
    <phoneticPr fontId="22" type="noConversion"/>
  </si>
  <si>
    <t>肖高铿</t>
    <phoneticPr fontId="1" type="noConversion"/>
  </si>
  <si>
    <t>计算机业务开发、技术服务、软件开发；信息技术咨询服务；信息系统集成服务；货物进出口；技术进出口；商品批发；商品零售等</t>
    <phoneticPr fontId="1" type="noConversion"/>
  </si>
  <si>
    <t>西安市长安南路536号</t>
  </si>
  <si>
    <t>卢光跃</t>
  </si>
  <si>
    <t>高等学校</t>
  </si>
  <si>
    <t>中国（上海）自由贸易试验区临港新片区业盛路188号A-522室</t>
  </si>
  <si>
    <t>顾旭东</t>
  </si>
  <si>
    <t>(021)80125200</t>
  </si>
  <si>
    <t>成都高新区天府大道中段1号1幢</t>
  </si>
  <si>
    <t>刘育东</t>
  </si>
  <si>
    <t>北京市海淀区海淀路19-1号2号楼2层211</t>
  </si>
  <si>
    <t>王彦</t>
  </si>
  <si>
    <t>北京市房山区良乡凯旋大街建设路18号—D15485（集群注册）</t>
  </si>
  <si>
    <t>李腾宇</t>
  </si>
  <si>
    <t>北京市朝阳区北三环东路18号16号楼108室</t>
  </si>
  <si>
    <t>孙黎黎</t>
  </si>
  <si>
    <t>010-64224727</t>
  </si>
  <si>
    <t>中国（浙江）自由贸易试验区金华市义乌市稠江街道新科路E22号A区3栋3楼</t>
  </si>
  <si>
    <t>莫福敏</t>
  </si>
  <si>
    <t>0579-89939196</t>
  </si>
  <si>
    <t>北京市海淀区学院路甲18号中关村东升科技园学院园二层A2304号</t>
  </si>
  <si>
    <t>张剑威</t>
  </si>
  <si>
    <t>深圳市宝安区新桥街道黄埔社区上南东路128号1号厂房三层</t>
  </si>
  <si>
    <t>李汉国</t>
  </si>
  <si>
    <t>0755-66864428</t>
  </si>
  <si>
    <t>北京市昌平区科技园区昌平路97号5幢501</t>
  </si>
  <si>
    <t>孙备</t>
  </si>
  <si>
    <t>河南省郑州市高新区莲花街与枫林路交汇处西北角联东U谷郑州高新国际企业港一区一期2#6-1号</t>
  </si>
  <si>
    <t>孙爽</t>
  </si>
  <si>
    <t>北京市房山区良乡凯旋大街建设路18号—D290</t>
  </si>
  <si>
    <t>刘丽娜</t>
  </si>
  <si>
    <t>上海市闵行区元江路5500号第1幢E2703室</t>
  </si>
  <si>
    <t>杭贵周</t>
  </si>
  <si>
    <t>杭州市西湖区象山支弄1号</t>
  </si>
  <si>
    <t>苏越</t>
  </si>
  <si>
    <t>珠海市香洲区旅游路168号（梅溪商业广场B座）云溪谷数字产业园5层5-97</t>
  </si>
  <si>
    <t>叶水仟</t>
  </si>
  <si>
    <t>中国（江苏）自由贸易试验区苏州片区苏州工业园区苏虹中路225号1棟星鸿大厦1009室</t>
  </si>
  <si>
    <t>何敏刚</t>
  </si>
  <si>
    <t>北京市海淀区学院路40号研七楼300-507号</t>
  </si>
  <si>
    <t>彭博</t>
  </si>
  <si>
    <t>010-62301146</t>
  </si>
  <si>
    <t> 北京市朝阳区南磨房路37号华腾北搪商务大厦2007室</t>
  </si>
  <si>
    <t>王媛媛</t>
  </si>
  <si>
    <t>0379-67275565</t>
  </si>
  <si>
    <t>0755-23944669</t>
  </si>
  <si>
    <t>0571-56393365</t>
  </si>
  <si>
    <t>020-81508200</t>
  </si>
  <si>
    <t>0555-6781117</t>
  </si>
  <si>
    <t>010-82936198</t>
  </si>
  <si>
    <t>刘宇</t>
    <phoneticPr fontId="2" type="noConversion"/>
  </si>
  <si>
    <t>010-67855000</t>
  </si>
  <si>
    <t>021-33792250</t>
  </si>
  <si>
    <t>佛山市宏创源金属制品有限公司</t>
    <phoneticPr fontId="2" type="noConversion"/>
  </si>
  <si>
    <t>佛山市高明区荷城街道海天大道东三锦路2号厂房（住所申报）</t>
    <phoneticPr fontId="1" type="noConversion"/>
  </si>
  <si>
    <t>周炳良</t>
    <phoneticPr fontId="1" type="noConversion"/>
  </si>
  <si>
    <t>东钫能源设备（广东）有限公司</t>
    <phoneticPr fontId="2" type="noConversion"/>
  </si>
  <si>
    <t>佛山市南海区狮山镇罗村华南电光源灯饰城E座303、304号（住所申报）</t>
    <phoneticPr fontId="1" type="noConversion"/>
  </si>
  <si>
    <t>夏和池</t>
    <phoneticPr fontId="1" type="noConversion"/>
  </si>
  <si>
    <t>一般项目：普通机械设备安装服务；专用设备修理；节能管理服务；通用设备修理；电子、机械设备维护（不含特种设备）；电气设备修理；特种设备销售；安防设备销售；机械电气设备销售；工程管理服务；土石方工程施工；园林绿化工程施工；承接总公司工程建设业务；建筑材料销售；贸易经纪；国内贸易代理；信息咨询服务（不含许可类信息咨询服务）。（除依法须经批准的项目外，凭营业执照依法自主开展经营活动）</t>
    <phoneticPr fontId="2" type="noConversion"/>
  </si>
  <si>
    <t>北京智星启明科技有限公司</t>
    <phoneticPr fontId="2" type="noConversion"/>
  </si>
  <si>
    <t>北京市海淀区永澄北路2号院1号楼1层2075号</t>
    <phoneticPr fontId="1" type="noConversion"/>
  </si>
  <si>
    <t>姬士涛</t>
    <phoneticPr fontId="1" type="noConversion"/>
  </si>
  <si>
    <t>一般项目：技术服务、技术开发、技术咨询、技术交流、技术转让、技术推广；人工智能应用软件开发；人工智能行业应用系统集成服务；软件开发；数据处理和存储支持服务；计算机系统服务；企业管理咨询；信息技术咨询服务；货物进出口；技术进出口。（除依法须经批准的项目外，凭营业执照依法自主开展经营活动）许可项目：互联网信息服务。（依法须经批准的项目，经相关部门批准后方可开展经营活动，具体经营项目以相关部门批准文件或许可证件为准）（不得从事国家和本市产业政策禁止和限制类项目的经营活动。）</t>
    <phoneticPr fontId="2" type="noConversion"/>
  </si>
  <si>
    <t>北方集成电路技术创新中心（北京）有限公司</t>
    <phoneticPr fontId="2" type="noConversion"/>
  </si>
  <si>
    <t>北京市北京经济技术开发区核心区34M3地块</t>
    <phoneticPr fontId="1" type="noConversion"/>
  </si>
  <si>
    <t>张晰</t>
    <phoneticPr fontId="1" type="noConversion"/>
  </si>
  <si>
    <t>20000万人民币</t>
    <phoneticPr fontId="22" type="noConversion"/>
  </si>
  <si>
    <t>与集成电路、半导体技术有关的开发、设计服务、技术服务、技术转让、技术咨询；半导体(硅片及各类化合物半导体)集成电路芯片的制造、针测及测试、光掩膜制造、测试封装；销售自产产品；货物进出口；机械设备租赁。（市场主体依法自主选择经营项目，开展经营活动；该企业2019年12月24日前为内资企业，于2019年12月24日变更为外商投资企业；依法须经批准的项目，经相关部门批准后依批准的内容开展经营活动；不得从事国家和本市产业政策禁止和限制类项目的经营活动。）</t>
    <phoneticPr fontId="2" type="noConversion"/>
  </si>
  <si>
    <t>上海传输线研究所（中国电子科技集团公司第二十三研究所）</t>
    <phoneticPr fontId="2" type="noConversion"/>
  </si>
  <si>
    <t>上海市逸仙路135号</t>
    <phoneticPr fontId="1" type="noConversion"/>
  </si>
  <si>
    <t>倪国新</t>
    <phoneticPr fontId="1" type="noConversion"/>
  </si>
  <si>
    <t>2754万人民币</t>
    <phoneticPr fontId="22" type="noConversion"/>
  </si>
  <si>
    <t>研究信息探测、传输与处理技术，促进电子科技发展。电子科技；电磁场和微波、电子线缆、毫米波亚毫米波传输、光纤传输线、光纤网络、光纤器件、光纤传感器、光电线缆设备技术研究；信息与通信工程研究；通信与信息系统研究；声纳、声纳浮标、声纳系统、信号探测系统、水声系统与设备技术研制；相关产品研制修理与技术服务；相关专业培训。</t>
    <phoneticPr fontId="2" type="noConversion"/>
  </si>
  <si>
    <t>四川拓普测控科技有限公司青羊分公司</t>
    <phoneticPr fontId="2" type="noConversion"/>
  </si>
  <si>
    <t>四川省成都市青羊区广富路168号16栋1层1号</t>
    <phoneticPr fontId="1" type="noConversion"/>
  </si>
  <si>
    <t>许强</t>
    <phoneticPr fontId="1" type="noConversion"/>
  </si>
  <si>
    <t>计算机测控技术开发及技术转让；计算机设备、仪器仪表、电子电器产品开发、生产、销售、维修及技术咨询、技术服务；计算机系统集成；销售：电子产品、计算机软件及辅助设备；货物进出口；其它无需许可或审批的合法项目。 （依法须经批准的项目，经相关部门批准后方可经营）。</t>
    <phoneticPr fontId="2" type="noConversion"/>
  </si>
  <si>
    <t>湖北工业大学</t>
    <phoneticPr fontId="2" type="noConversion"/>
  </si>
  <si>
    <t>湖北省武汉市洪山区南李路28号</t>
    <phoneticPr fontId="1" type="noConversion"/>
  </si>
  <si>
    <t>袁仙丹</t>
    <phoneticPr fontId="1" type="noConversion"/>
  </si>
  <si>
    <t>以工学为主，覆盖工、文、理、艺、经济、管、法和教育等学科门类省属多科性大学。</t>
    <phoneticPr fontId="2" type="noConversion"/>
  </si>
  <si>
    <t>195490万人民币</t>
    <phoneticPr fontId="22" type="noConversion"/>
  </si>
  <si>
    <t>福建海创光电技术股份有限公司</t>
    <phoneticPr fontId="2" type="noConversion"/>
  </si>
  <si>
    <t>闽侯县上街镇乌龙江中大道7号（B地块）创新园二期19号楼五层</t>
    <phoneticPr fontId="1" type="noConversion"/>
  </si>
  <si>
    <t>黄磊</t>
    <phoneticPr fontId="1" type="noConversion"/>
  </si>
  <si>
    <t>股份有限公司(非上市、自然人投资或控股)</t>
    <phoneticPr fontId="1" type="noConversion"/>
  </si>
  <si>
    <t>6516.72万人民币</t>
    <phoneticPr fontId="2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</si>
  <si>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</si>
  <si>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北京腾达微测科技有限公司</t>
    <phoneticPr fontId="2" type="noConversion"/>
  </si>
  <si>
    <t>北京市通州区榆景东路5号院55楼1层101室</t>
    <phoneticPr fontId="1" type="noConversion"/>
  </si>
  <si>
    <t>孔祥喜</t>
    <phoneticPr fontId="1" type="noConversion"/>
  </si>
  <si>
    <t>技术开发、技术推广、技术转让、技术咨询、技术服务；装卸服务；计算机系统服务；维修计算机（仅限上门维修）；零售日用品、电子产品、计算机、软件及辅助设备、机械设备、汽车配件、通讯设备；货物进出口；技术进出口；代理进出口。</t>
    <phoneticPr fontId="2" type="noConversion"/>
  </si>
  <si>
    <t>佛山市瑞禾机械有限公司</t>
    <phoneticPr fontId="2" type="noConversion"/>
  </si>
  <si>
    <t>佛山市高明区荷城街道（三洲）海天大道东侧（车间二）</t>
    <phoneticPr fontId="1" type="noConversion"/>
  </si>
  <si>
    <t>张丽华</t>
    <phoneticPr fontId="1" type="noConversion"/>
  </si>
  <si>
    <t>生产、加工、销售：机械设备、五金制品、电器。(依法须经批准的项目，经相关部门批准后方可开展经营活动)(依法须经批准的项目，经相关部门批准后方可开展经营活动)</t>
    <phoneticPr fontId="2" type="noConversion"/>
  </si>
  <si>
    <t>金属表面处理加工；通用设备修理；加工、销售：五金产品；销售：机械设备。(依法须经批准的项目，经相关部门批准后方可开展经营活动)</t>
    <phoneticPr fontId="2" type="noConversion"/>
  </si>
  <si>
    <t>上海赋利电子科技有限公司</t>
    <phoneticPr fontId="2" type="noConversion"/>
  </si>
  <si>
    <t>上海市松江区小昆山镇秦安街88号2幢1层N-52</t>
    <phoneticPr fontId="1" type="noConversion"/>
  </si>
  <si>
    <t>许可项目：建设工程施工；建筑劳务分包；特种设备安装改造修理。（依法须经批准的项目，经相关部门批准后方可开展经营活动，具体经营项目以相关部门批准文件或许可证件为准）一般项目：技术服务、技术开发、技术咨询、技术交流、技术转让、技术推广；建筑材料销售；塑料制品销售；金属材料销售；计算机软硬件及辅助设备批发；配电开关控制设备制造；机械电气设备制造；电子专用设备制造；工业自动控制系统装置制造；货物进出口；技术进出口。（除依法须经批准的项目外，凭营业执照依法自主开展经营活动）</t>
    <phoneticPr fontId="2" type="noConversion"/>
  </si>
  <si>
    <t>18611891744</t>
  </si>
  <si>
    <t>广电计量检测（北京）有限公司</t>
    <phoneticPr fontId="2" type="noConversion"/>
  </si>
  <si>
    <t>北京市北京经济技术开发区凉水河二街8号院5号楼1-2层</t>
    <phoneticPr fontId="1" type="noConversion"/>
  </si>
  <si>
    <t>周月华</t>
    <phoneticPr fontId="1" type="noConversion"/>
  </si>
  <si>
    <r>
      <t>有限责任公司</t>
    </r>
    <r>
      <rPr>
        <sz val="11"/>
        <rFont val="Tahoma"/>
        <family val="2"/>
      </rPr>
      <t>(</t>
    </r>
    <r>
      <rPr>
        <sz val="11"/>
        <rFont val="宋体"/>
        <family val="3"/>
        <charset val="134"/>
        <scheme val="minor"/>
      </rPr>
      <t>法人独资</t>
    </r>
    <r>
      <rPr>
        <sz val="11"/>
        <rFont val="Tahoma"/>
        <family val="2"/>
      </rPr>
      <t>)</t>
    </r>
    <phoneticPr fontId="1" type="noConversion"/>
  </si>
  <si>
    <t>15000万人民币</t>
    <phoneticPr fontId="22" type="noConversion"/>
  </si>
  <si>
    <t>计量技术服务；技术服务、技术开发、技术咨询、技术交流、技术转让、技术推广；环境保护监测；软件开发；网络与信息安全软件开发；信息系统集成服务；信息技术咨询服务；科技中介服务。（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t>
    <phoneticPr fontId="2" type="noConversion"/>
  </si>
  <si>
    <t>杭州图谱光电科技有限公司</t>
    <phoneticPr fontId="2" type="noConversion"/>
  </si>
  <si>
    <t>浙江省杭州市西湖区西园五路6号奥强大厦1号楼15层</t>
    <phoneticPr fontId="1" type="noConversion"/>
  </si>
  <si>
    <t>张青峰</t>
    <phoneticPr fontId="1" type="noConversion"/>
  </si>
  <si>
    <t>447.1532万人民币</t>
    <phoneticPr fontId="22" type="noConversion"/>
  </si>
  <si>
    <t>制造、加工：光电产品，电子元器件，仪器仪表。 批发、零售：光电仪器及零部件，电子仪器，计算机软件、计算机，电子产品（除专控），仪器仪表；货物进出口（国家法律、行政法规禁止的项目除外，法律、行政法规限制的项目取得许可证后方可经营）。（依法须经批准的项目，经相关部门批准后方可开展经营活动）</t>
    <phoneticPr fontId="2" type="noConversion"/>
  </si>
  <si>
    <t>英飞特测（成都）科技有限公司</t>
  </si>
  <si>
    <t>四川省成都市武侯区千龙路1267号楼1007号房</t>
  </si>
  <si>
    <t>马亦菲</t>
  </si>
  <si>
    <t>028-60801170</t>
  </si>
  <si>
    <t>技术服务、技术开发、技术咨询、技术交流、技术转让、技术推广；环境保护监测；软件开发；网络与信息安全软件开发；信息系统集成服务；信息技术咨询服务；科技中介服务。仪器仪表销售；实验分析仪器销售；电子元器件与机电组件设备销售，集成电路销售机械设备研发，电子专用材料研发，软件开发。集成电路设计，电子测量仪器制造</t>
  </si>
  <si>
    <t>深圳市创百智能科技有限公司</t>
  </si>
  <si>
    <t>深圳市宝安区石岩街道应人石社区天宝路2号新永丰工业园区A栋三层</t>
  </si>
  <si>
    <t>扬升</t>
  </si>
  <si>
    <t>一般经营项目是：安卓方案生物识别技术开发与销售，安卓智能终端，人脸识别一体机等智能产品的开发，设计，销售与生产，电子产品，通讯产品的研发与销售，无线通讯设备的研发与销售，软件研发，销售服务。计算机技术开发。技术服务，技术咨询，技术转让，计算机系统，软件及辅助设备销售与服务</t>
  </si>
  <si>
    <t>浙江拓感科技有限公司</t>
  </si>
  <si>
    <t>浙江省嘉兴市海宁市海昌街道谷水路306号A18一层西侧（自主申报）</t>
  </si>
  <si>
    <t>党宇星</t>
  </si>
  <si>
    <t>2005.4662万元人民币</t>
  </si>
  <si>
    <t>一般项目：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</si>
  <si>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北京广盛世行发科技有限公司</t>
  </si>
  <si>
    <t>北京市海淀区丰智东路13号A2栋8层9039室</t>
  </si>
  <si>
    <t>代广兴</t>
  </si>
  <si>
    <t>一般项目：技术服务、技术开发、技术咨询、技术交流、技术转让、技术推广；计算机软硬件及辅助设备零售；计算机及办公设备维修；电子产品销售；通讯设备销售；机械设备销售；金属材料销售；仪器仪表修理；变压器、整流器和电感器制造；输配电及控制设备制造；智能输配电及控制设备销售；先进电力电子装置销售；充电桩销售；电动汽车充电基础设施运营；制冷、空调设备制造；新能源汽车电附件销售。</t>
  </si>
  <si>
    <t>北京软件产品质量检测检验中心</t>
  </si>
  <si>
    <t>北京市海淀区中关村软件园3号楼A座</t>
  </si>
  <si>
    <t>李晓丽</t>
  </si>
  <si>
    <t>010-82825511-607</t>
  </si>
  <si>
    <t>主要负责软件产品的检测检验及质量服务工作。</t>
  </si>
  <si>
    <t>四川忠领科技有限公司</t>
  </si>
  <si>
    <t>成都市成华区双林路44号</t>
  </si>
  <si>
    <t>何小林</t>
  </si>
  <si>
    <t>计算机软硬件技术开发、销售；计算机系统集成；电子与智能化工程的设计；办公设备、电子产品和机电设备销售与维修。</t>
  </si>
  <si>
    <t>北京锐科环宇科技有限公司</t>
  </si>
  <si>
    <t>北京市朝阳区仰山路万科星园</t>
  </si>
  <si>
    <t>覃剑欢</t>
  </si>
  <si>
    <t>010-52889729</t>
  </si>
  <si>
    <t>技术开发、咨询、服务、转让、推广；计算机系统服务；产品设计；销售计算机、软件及辅助设备、电子产品、机械设备、通讯设备（不含卫星地面接收、发射设备）、五金交电；货物进出口、技术进出口、代理进出口。</t>
  </si>
  <si>
    <t>陕西新达会计师事务所有限责任公司</t>
  </si>
  <si>
    <t>陕西省西安市莲湖区西关南小巷112号冰峰大厦3层</t>
  </si>
  <si>
    <t>105万人民币</t>
  </si>
  <si>
    <t>审查企业会计报表、出具审计报告、验证企业资本、出具验资报告、办理企业合并、分立、清算事宜中的审计业务、出具有关报告、法律、行政法规规定的其它审计业务。（依法须经批准的项目，经相关部门批准后方可开展经营活动）</t>
  </si>
  <si>
    <t>成都善思微科技有限公司</t>
  </si>
  <si>
    <t>中国（四川）自由贸易试验区成都市双流区西南航空港经济开发区黄甲街道双兴大道1号</t>
  </si>
  <si>
    <t>1260.8524万人民币</t>
  </si>
  <si>
    <t>电子（气）物理设备及其他电子设备制造；电子元器件制造；电子元器件批发；电子元器件零售；集成电路芯片及产品销售；集成电路芯片设计及服务；集成电路芯片及产品制造；电子产品销售；计算机软硬件及外围设备制造；计算机软硬件及辅助设备零售；计算机软硬件及辅助设备批发；技术服务、技术开发、技术咨询、技术交流、技术转让、技术推广；货物进出口。（涉及国家规定实施准入特别管理措施的除外）（除依法须经批准的项目外，凭营业执照依法自主开展经营活动）。</t>
  </si>
  <si>
    <t>济南佳芯光电科技有限公司</t>
  </si>
  <si>
    <t>中国（山东）自由贸易试验区济南片区经十路11111号华润万象城北地块4号楼1-1705</t>
  </si>
  <si>
    <t>光伏设备及元器件制造；电子专用材料研发；电子专用材料制造；电子专用材料销售；光电子器件制造；电子元器件批发；光电子器件销售；光学仪器制造；光学仪器销售；半导体照明器件销售；半导体照明器件制造；新材料技术研发；技术服务、技术开发、技术咨询、技术交流、技术转让、技术推广；货物进出口</t>
  </si>
  <si>
    <t>华易商贸（天津）有限责任公司</t>
  </si>
  <si>
    <t>天津市津南区双港镇工业园区优谷产业园5号楼-2604-A区</t>
  </si>
  <si>
    <t>20万人民币</t>
  </si>
  <si>
    <t>仪器仪表销售；专用化学产品销售（不含危险化学品）；五金产品批发；泵及真空设备销售；计算机软硬件及辅助设备批发；教学专用仪器销售；电子专用材料销售；金属丝绳及其制品销售；技术服务、技术开发、技术咨询、技术交流、技术转让、技术推广；非金属矿及制品销售；密封用填料销售；计算机及办公设备维修；仪器仪表修理；金属制品销售；货物进出口；普通机械设备安装服务；办公用品销售；机械零件、零部件加工；机械设备研发；金属结构制造；金属加工机械制造；专业设计服务；有色金属压延加工。</t>
  </si>
  <si>
    <t>杨丹</t>
    <phoneticPr fontId="2" type="noConversion"/>
  </si>
  <si>
    <t>成都皆捷电子科技有限公司</t>
  </si>
  <si>
    <t>四川省成都市天府新区华阳华府大道一段1号2栋2单元27层13号</t>
  </si>
  <si>
    <t>一般项目：技术服务、技术开发、技术咨询、技术交流、技术转让、技术推广；通讯设备销售；电子元器件零售；电子元器件批发；集成电路芯片及产品销售；电子产品销售；仪器仪表销售；电子元器件与机电组件设备销售；软件销售；计算机软硬件及辅助设备零售；计算机软硬件及辅助设备批发；国内贸易代理；货物进出口；技术进出口；光电子器件销售；工程管理服务；普通机械设备安装服务。（除依法须经批准的项目外，凭营业执照依法自主开展经营活动）许可项目：特种设备安装改造修理。（依法须经批准的项目，经相关部门批准后方可开展经营活动，具体经营项目以相关部门批准文件或许可证件为准）</t>
  </si>
  <si>
    <t>北京嘉静特科技有限公司</t>
  </si>
  <si>
    <t>北京市通州区永乐店镇永新路09752号</t>
  </si>
  <si>
    <t>技术推广；销售通用设备、专用设备、五金交电、机械设备、建筑材料、针纺织品、文化用品、化工产品（不含危险化学品）。(依法须经批准的项目，经相关部门批准后依批准的内容开展经营活动。)复制</t>
  </si>
  <si>
    <t>深圳市福田区五月花电子产品商行</t>
  </si>
  <si>
    <t>深圳市福田区华富街道上步工业区402A栋207室</t>
  </si>
  <si>
    <t>1万元</t>
  </si>
  <si>
    <t>电子产品、数码产品、软件零售</t>
  </si>
  <si>
    <t>中科爱毕赛思（常州）光电科技有限公司</t>
  </si>
  <si>
    <t>常州市新北区华山中路23号</t>
  </si>
  <si>
    <t>1593.75万人民币</t>
  </si>
  <si>
    <t>许可项目：货物进出口；技术进出口（依法须经批准的项目，经相关部门批准后方可开展经营活动，具体经营项目以审批结果为准）一般项目：新材料技术研发；光电子器件制造；光电子器件销售；半导体器件专用设备制造；半导体器件专用设备销售；科技推广和应用服务；新材料技术推广服务；技术服务、技术开发、技术咨询、技术交流、技术转让、技术推广（除依法须经批准的项目外，凭营业执照依法自主开展经营活动）</t>
  </si>
  <si>
    <t>百纳（上饶）科技发展有限公司</t>
  </si>
  <si>
    <t>江西省上饶经济技术开发区凤凰西大道301号1-12幢301，201,101</t>
  </si>
  <si>
    <t>技术服务、技术开发、技术咨询、技术交流、技术转让、技术推广、软件开发、电子元器件与机电组件设备销售等</t>
  </si>
  <si>
    <t>北京欧德科信商贸商贸有限公司</t>
  </si>
  <si>
    <t>北京市海淀区永澄北路2号院1号楼1层2273号</t>
  </si>
  <si>
    <t>技术开发，销售电子产品，五金，交电，机械设备，计算机及辅助设备。</t>
  </si>
  <si>
    <t>长沙华测电子科技有限公司</t>
  </si>
  <si>
    <t>长沙高新开发区东方红中路586号1号厂房101-218室</t>
  </si>
  <si>
    <t>电力电子元器件制造；电子产品、智能化技术研发；电子产品及配件的制造；自营和代理各类商品及技术的进出口，但国家限定公司经营或禁止进出口的商品和技术除外；工业自动化设备、电子产品销售；电子仪器的生产。（依法须经批准的项目，经相关部门批准后方可开展经营活动，未经批准不得从事P2P网贷、股权众筹、互联网保险、资管及跨界从事金融、第三方支付、虚拟货币交易、ICO、非法外汇等互联网金融业务）</t>
  </si>
  <si>
    <t>大连齐维科技发展有限公司</t>
  </si>
  <si>
    <t>大连市高新园区龙头分园龙天路27号</t>
  </si>
  <si>
    <t>有限责任公司(外商合资)</t>
  </si>
  <si>
    <t>30万美元</t>
  </si>
  <si>
    <t>光学、机械、电子仪器设备及相关部件的研发生产，相关技术咨询服务，X线光学设备、成膜设备、真空设备、低温设备、表面分析设备及相关部件的进出口、批发、佣金代理（拍卖除外）业务；机械设备加工；企业自有房屋租赁服务。（涉及国家有特殊规定的商品及配额、许可证管理的商品，按国家有关规定办理手续；涉及行业或行政许可的，取得许可证后方可经营）（依法须经批准的项目，经相关部门批准后方可开展经营活动。）</t>
  </si>
  <si>
    <t>北京帕科杰真空科技有限公司</t>
  </si>
  <si>
    <t>北京市昌平区景兴街25号院1号楼15层1506</t>
  </si>
  <si>
    <t>一般项目：技术服务、技术开发、技术咨询、技术交流、技术转让、技术推广；机械设备销售；机械设备研发；农业科学研究和试验发展；工程和技术研究和试验发展；人工智能基础资源与技术平台。（除依法须经批准的项目外，凭营业执照依法自主开展经营活动）（不得从事国家和本市产业政策禁止和限制类项目的经营活动。）</t>
  </si>
  <si>
    <t>北京华科云信科技有限公司</t>
  </si>
  <si>
    <t>北京市顺义区绿港家园一区9号楼1层138-298</t>
  </si>
  <si>
    <t>技术开发、技术推广、技术转让、技术服务；设计、制作、代理、发布广告；经济贸易咨询；基础软件服务；应用软件服务；计算机、软件及辅助设备；企业管理咨询；教育咨询（涉及文化教育、培训的除外）；互联网信息服务。</t>
  </si>
  <si>
    <t>崔瑱瑱</t>
    <phoneticPr fontId="2" type="noConversion"/>
  </si>
  <si>
    <t>北京阿尔泰科技发展有限公司</t>
  </si>
  <si>
    <t>北京市平谷区王辛庄镇乐园路26号</t>
  </si>
  <si>
    <t>1600万人民币</t>
  </si>
  <si>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</si>
  <si>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北京博奥兴业科技有限公司</t>
  </si>
  <si>
    <t>北京市朝阳区安慧里二区12号楼4层424、426房间</t>
  </si>
  <si>
    <t>202万人民币</t>
  </si>
  <si>
    <t>一般项目：技术服务、技术开发、技术咨询、技术交流、技术转让、技术推广；仪器仪表修理；电子、机械设备维护（不含特种设备）；自然科学研究和试验发展；农业科学研究和试验发展；工程和技术研究和试验发展；医学研究和试验发展；仪器仪表销售；机械设备研发；电子产品销售；家用电器销售；计算机软硬件及辅助设备零售；计算机软硬件及辅助设备批发；通讯设备销售；第二类医疗器械销售；第一类医疗器械销售；化工产品销售（不含许可类化工产品）。许可项目：第三类医疗器械经营。</t>
  </si>
  <si>
    <t>武汉芯科智能装备科技有限公司</t>
  </si>
  <si>
    <t>湖北省武汉市东湖新技术开发区华师园北路18号10栋616</t>
  </si>
  <si>
    <t>激光打标加工；机械设备销售；电子元器件与机电组件设备销售；金属切割及焊接设备制造；一般项目：技术服务、技术开发、技术咨询、技术交流、技术转让、技术推广；软件开发；软件外包服务；信息技术咨询服务；计算机系统服务；计算机软硬件及辅助设备零售；光学仪器销售；软件销售；光电子器件销售。</t>
  </si>
  <si>
    <t>杭州镓仁半导体有限公司</t>
  </si>
  <si>
    <t>浙江省杭州市萧山区宁围街道建设三路733号信息港五期一号楼205-62</t>
  </si>
  <si>
    <t>130.5216万人民币</t>
  </si>
  <si>
    <t>半导体照明器件销售；半导体器件专用设备销售；半导体分立器件销售；电子元器件零售；光电子器件销售；电子专用设备销售；电子专用材料销售；电力电子元器件销售；电子测量仪器销售；集成电路芯片及产品销售；技术玻璃制品销售；实验分析仪器销售；工程和技术研究和试验发展；标准化服务；电子专用材料研发；信息技术咨询服务；货物进出口</t>
  </si>
  <si>
    <t>天津楚格科技有限公司</t>
  </si>
  <si>
    <t>天津市西青区张家窝镇天安创新科技产业园二区1A-703</t>
  </si>
  <si>
    <t>是一家专业提供集成电路产品及微波产品相关测试和代工的公司。可以承接集成电路MPW、工程批、量产的测试任务以及暗室测试和微波电路测试的任务。可以提供国内外晶圆厂代工和天线、微波电路代工的服务。</t>
  </si>
  <si>
    <t>西安行波信息技术有限公司</t>
  </si>
  <si>
    <t>陕西省西安市高新区信息大道1号阳光天地48号2008室</t>
  </si>
  <si>
    <t>雷达、通信、电子领域的相关产品开发设计，包括雷达模拟器、信道模拟器、天线、对抗软件等。代理CAE仿真计算软件和测量系统，如电磁兼容软件EMC-Analyzer,电磁场软件SEMCAD、无人机平台天线测量系统。</t>
  </si>
  <si>
    <t>中茵微电子（南京）有限公司</t>
  </si>
  <si>
    <t>南京市浦口区浦口经济开发区双峰路69号A-27</t>
  </si>
  <si>
    <t>1466.8176万人民币</t>
  </si>
  <si>
    <t>许可项目：货物进出口；专利代理；进出口代理；技术进出口（依法须经批准的项目，经相关部门批准后方可开展经营活动，具体经营项目以审批结果为准）一般项目：专业设计服务；企业管理咨询；计算机软硬件及辅助设备批发；软件外包服务；智能家庭消费设备制造；计算机软硬件及辅助设备零售；集成电路芯片及产品制造；电子元器件与机电组件设备制造；智能家庭消费设备销售；信息咨询服务（不含许可类信息咨询服务）；电子元器件与机电组件设备销售；信息系统集成服务；知识产权服务；集成电路芯片设计及服务；集成电路设计；仪器仪表销售；物联网技术服务；版权代理；集成电路芯片及产品销售；物联网应用服务；通讯设备销售；技术服务、技术开发、技术咨询、技术交流、技术转让、技术推广；家用电器销售；人力资源服务（不含职业中介活动、劳务派遣服务）；劳务服务（不含劳务派遣）；集成电路制造；物联网设备制造；会议及展览服务；电子产品销售；集成电路销售；软件开发；物联网设备销售；物联网技术研发；软件销售（除依法须经批准的项目外，凭营业执照依法自主开展经营活动）</t>
  </si>
  <si>
    <t>石家庄钨铱电子科技有限公司</t>
  </si>
  <si>
    <t>河北省石家庄市鹿泉区柏通路1号冀商硅谷工业园15号楼3单元1层</t>
  </si>
  <si>
    <t>一般项目：电子专用设备销售；电子专用材料研发；电子专用材料制造；光电子器件销售；光电子器件制造；半导体分立器件销售；半导体分立器件制造；半导体器件专用设备销售；半导体器件专用设备制造；集成电路芯片及产品销售；集成电路芯片及产品制造；集成电路芯片设计及服务；新材料技术研发；新材料技术推广服务；金属基复合材料和陶瓷基复合材料销售；电子元器件制造；电子元器件零售；电子元器件批发；其他电子器件制造；智能仪器仪表销售；智能仪器仪表制造；新型陶瓷材料销售；计算机及办公设备维修；办公设备销售；办公设备租赁服务；办公设备耗材销售；软件开发；软件销售；软件外包服务；信息技术咨询服务；技术进出口；租赁服务（不含许可类租赁服务）；技术服务、技术开发、技术咨询、技术交流、技术转让、技术推广。（除依法须经批准的项目外，凭营业执照依法自主开展经营活动）</t>
  </si>
  <si>
    <t>东莞市卓聚科技有限公司</t>
  </si>
  <si>
    <t>广东省东莞市松山湖园区学府路1号9栋302室</t>
  </si>
  <si>
    <t>125万人民币</t>
  </si>
  <si>
    <t>电子（气）物理设备及其他电子设备制造、其他电子器件制造、技术服务、技术开发、技术咨询、技术交流、技术转让、技术推广、机械设备研发、电子真空器件制造、电子专用设备制造，光学仪器制造、软件开发、软件销售、实验分析仪器制造、分析仪器销售、货物进出口、技术进出口。</t>
  </si>
  <si>
    <t>思蔼特（北京）科技有限公司</t>
  </si>
  <si>
    <t>北京市朝阳区酒仙桥路甲10号3号楼13层15层1522房间</t>
  </si>
  <si>
    <t>15万欧元</t>
  </si>
  <si>
    <t>怡和致远（北京）科技有限公司</t>
  </si>
  <si>
    <t>北京市石景山区实兴大街30号院3号楼2层A-0470房间</t>
  </si>
  <si>
    <t>010-57101876</t>
  </si>
  <si>
    <t>技术开发、技术咨询、技术转让、技术服务；计算机技术培训；销售仪器仪表、医疗器械（限Ⅰ类）、机械设备、厨房用具、通讯设备、家具、计算机、软件及辅助设备、实验室设备、化学试剂、化工产品（不含危险化学品）、玻璃制品、塑料制品、五金交电、金属制品、橡胶制品、日用品、体育文化用品、电子产品；维修仪器仪表；货物进出口、技术进出口、代理进出口。(领取本执照后，应到市商务委备案。；企业依法自主选择经营项目，开展经营活动；依法须经批准的项目，经相关部门批准后依批准的内容开展经营活动；不得从事本市产业政策禁止和限制类项目的经营活动。)</t>
  </si>
  <si>
    <t>北京频睿电子技术有限公司</t>
  </si>
  <si>
    <t>北京市通州区中关村科技园区通州园金桥科技产业基地环科中路17号26幢1至3层102-LQ106</t>
  </si>
  <si>
    <t>010-65308068</t>
  </si>
  <si>
    <t>技术开发、技术服务、技术转让、技术咨询；计算机技术培训；基础软件服务、应用软件服务；计算机系统集成；销售电子产品、电子元器件、通讯设备（不含卫星地面接收、发射设备）、仪器仪表、机械设备、五金交电（不含电动自行车）、工艺品、日用杂货、家用电器、计算机、软件及辅助设备；货物进出口、技术进出口、代理进出口。（市场主体依法自主选择经营项目，开展经营活动；以及依法须经批准的项目，经相关部门批准后依批准的内容开展经营活动；不得从事国家和本市产业政策禁止和限制类项目的经营活动）</t>
  </si>
  <si>
    <t>中芯热成科技（北京）有限责任公司</t>
  </si>
  <si>
    <t>北京市北京经济技术开发区(通州)经海七路10号院5号楼1层</t>
  </si>
  <si>
    <t>755.9万人民币</t>
  </si>
  <si>
    <t>集成电路设计；技术开发、技术推广、技术转让、技术咨询、技术服务；计算机系统服务；基础软件服务；应用软件服务；软件开发；软件咨询；产品设计；制造电子元器件、集成电路、雷达及配套设备、虚拟现实设备、移动终端设备（印刷电路板等高污染、高环境风险的生产制造环节除外）；制造光学仪器、仪器仪表、社会公共安全设备及器材；信息系统集成服务；互联网数据服务（互联网数据服务中的数据中心、PUE值在1.4以上的云计算数据中心除外）；工业设计服务；货物进出口、技术进出口；销售电子元器件、集成电路、光学仪器、智能机器人、电子产品、仪器仪表、移动终端设备、社会公共安全设备及器材。（市场主体依法自主选择经营项目，开展经营活动；以及依法须经批准的项目，经相关部门批准后依批准的内容开展经营活动；不得从事国家和本市产业政策禁止和限制类项目的经营活动。）</t>
  </si>
  <si>
    <t>浙江台州天擎光电科技有限公司</t>
  </si>
  <si>
    <t>浙江省台州市天台县白鹤镇东园路3号1幢3楼</t>
  </si>
  <si>
    <t>热微科技（天津）有限公司</t>
  </si>
  <si>
    <t>天津自贸试验区（空港经济区）西八道9号2-330,335室</t>
  </si>
  <si>
    <t>北京万芯科技有限公司</t>
  </si>
  <si>
    <t>北京市海淀区上地信息路1号（北京实创高科技发展总公司1-2号）B栋1-8层1层116室</t>
  </si>
  <si>
    <t>204万人民币</t>
  </si>
  <si>
    <t>北京全德隆创意家具有限公司</t>
  </si>
  <si>
    <t>北京市通州区张家湾镇后街村236号</t>
  </si>
  <si>
    <t>010-85384989</t>
  </si>
  <si>
    <t>10100万人民币</t>
  </si>
  <si>
    <t>宁波大学</t>
  </si>
  <si>
    <t>浙江省宁波市江北区风华路818号</t>
  </si>
  <si>
    <t>60684万</t>
  </si>
  <si>
    <t>北京鑫诚鸿泰商贸有限公司</t>
  </si>
  <si>
    <t>上海大学</t>
  </si>
  <si>
    <t>上海市上大路99号</t>
  </si>
  <si>
    <t>021-66136210</t>
  </si>
  <si>
    <t>南京康烨光学技术有限公司</t>
  </si>
  <si>
    <t>南京市鼓楼区幕府东路199号</t>
  </si>
  <si>
    <t>深圳市富鑫和电子有限公司</t>
  </si>
  <si>
    <t>深圳市龙华区龙华街道油松社区油松路兴龙富创客园大厦7层</t>
  </si>
  <si>
    <t>0755-23318245</t>
  </si>
  <si>
    <t>成都明天高新产业有限责任公司</t>
  </si>
  <si>
    <t>四川新津工业园区平塘西路168号</t>
  </si>
  <si>
    <t>028-82591738</t>
  </si>
  <si>
    <t>深圳市智联科迅科技有限公司</t>
  </si>
  <si>
    <t>南京南智锐捷光电科技有限公司</t>
  </si>
  <si>
    <t>中国（江苏）自由贸易试验区南京片区团结路99号孵鹰大厦1932室</t>
  </si>
  <si>
    <t>025-58155539</t>
  </si>
  <si>
    <t>南京咕噜唧信息技术有限公司</t>
  </si>
  <si>
    <t>南京市玄武区珠江路435号906-2室</t>
  </si>
  <si>
    <t>北京全波东辰科技有限公司</t>
  </si>
  <si>
    <t>北京市房山区书院南街10号院1号楼3层311</t>
  </si>
  <si>
    <t>010-68914161</t>
  </si>
  <si>
    <t>液化空气上海有限公司</t>
  </si>
  <si>
    <t>上海市钦江路201号</t>
  </si>
  <si>
    <t>5988.3万美元</t>
  </si>
  <si>
    <t>上海素源贸易有限公司</t>
  </si>
  <si>
    <t>上海市嘉定区鹤旋路26弄22号1117室</t>
  </si>
  <si>
    <t>青岛睿奥光电科技有限公司</t>
  </si>
  <si>
    <t>山东省青岛市城阳区仙山东路14号一号楼102  </t>
  </si>
  <si>
    <t>苏州观至光电科技有限公司</t>
  </si>
  <si>
    <t>苏州工业园区仁爱路150号第二教学楼A208室</t>
  </si>
  <si>
    <t>北京杏林睿光科技有限公司</t>
  </si>
  <si>
    <t>北京市北京经济技术开发区经海三路139号院1号楼F座5层501室</t>
  </si>
  <si>
    <t>010-59089508</t>
  </si>
  <si>
    <t>1042万人民币</t>
  </si>
  <si>
    <t>北京领俊科技有限公司</t>
  </si>
  <si>
    <t>北京市朝阳区大山子北里27楼南侧</t>
  </si>
  <si>
    <t>德州明德光学科技有限公司</t>
  </si>
  <si>
    <t>山东省德州市宁津县大祁工业园（二期）</t>
  </si>
  <si>
    <t>北京恒昌世纪科技发展中心</t>
  </si>
  <si>
    <t>北京市丰台区正阳三条15号</t>
  </si>
  <si>
    <t>010-63817138</t>
  </si>
  <si>
    <t>1000万人民币</t>
    <phoneticPr fontId="2" type="noConversion"/>
  </si>
  <si>
    <t>中国电子科技集团公司第二十七研究所</t>
  </si>
  <si>
    <t>河南省郑州市郑东新区博学路36号</t>
  </si>
  <si>
    <t>河南镭之羽光电科技有限公司</t>
  </si>
  <si>
    <t>河南自贸试验区郑州片区（郑东）商都路166号A塔楼16层1601室</t>
  </si>
  <si>
    <t>北京海洋兴业科技股份有限公司</t>
  </si>
  <si>
    <t>北京市顺义区林河南大街9号院1号楼1至11层01内三层313室</t>
  </si>
  <si>
    <t>010-62176775</t>
  </si>
  <si>
    <t>陕西秦弩电子科技有限公司</t>
  </si>
  <si>
    <t>陕西省西安市碑林区友谊西路27号41幢1-5层8502室</t>
  </si>
  <si>
    <t>北京市房山区良乡凯旋大街建设路18号—D1607</t>
  </si>
  <si>
    <t>北京云华空间科技有限责任公司</t>
  </si>
  <si>
    <t>北京市昌平区建材城西路87号2号楼23层1单元2321</t>
  </si>
  <si>
    <t>广东省广州市增城区朱村街朱村大道西78号</t>
  </si>
  <si>
    <t>北京市顺义区南法信镇华英园9号4层4009室</t>
  </si>
  <si>
    <t>无锡众享科技有限公司</t>
  </si>
  <si>
    <t>无锡市滨湖区蠡园开发区吟白路1号研创大厦13楼1306</t>
  </si>
  <si>
    <t>0510-85036633</t>
  </si>
  <si>
    <t>天津捷瑞超净工程技术有限公司</t>
  </si>
  <si>
    <t>天津市华苑产业区竹苑路6号D座6门301-1</t>
  </si>
  <si>
    <t>200万人民币</t>
    <phoneticPr fontId="2" type="noConversion"/>
  </si>
  <si>
    <t>100万人民币</t>
    <phoneticPr fontId="2" type="noConversion"/>
  </si>
  <si>
    <t>300万人民币</t>
    <phoneticPr fontId="2" type="noConversion"/>
  </si>
  <si>
    <t>500万人民币</t>
    <phoneticPr fontId="2" type="noConversion"/>
  </si>
  <si>
    <t>河北省石家庄市裕华区槐安东路105号怀特商业广场B座1302室</t>
  </si>
  <si>
    <t>刘锋</t>
    <phoneticPr fontId="2" type="noConversion"/>
  </si>
  <si>
    <t>宁波北仑盈运达光电科技有限公司</t>
  </si>
  <si>
    <t>浙江省宁波市北仑区大碶模具路48号1层-2</t>
  </si>
  <si>
    <t>天时微（上海）技术有限公司</t>
  </si>
  <si>
    <t>上海市闵行区紫星路588号1幢7层070室</t>
  </si>
  <si>
    <t>上海鼎釜电子科技有限公司</t>
  </si>
  <si>
    <t>上海市青浦区朱家角镇康业路901弄98号3层Z区350室</t>
  </si>
  <si>
    <t>北京艾迪佳业技术开发有限公司</t>
  </si>
  <si>
    <t>北京市朝阳区北苑路甲13号院2号楼19层2-1905</t>
  </si>
  <si>
    <t>010-84983357</t>
  </si>
  <si>
    <t>南京仪机光电机械有限公司</t>
  </si>
  <si>
    <t>南京市江宁区滨江开发区宝象路16号</t>
  </si>
  <si>
    <t>江苏格律森电气有限公司</t>
  </si>
  <si>
    <t>苏州市吴江区东太湖生态旅游度假区（太湖新城）菀南工业区南新路</t>
  </si>
  <si>
    <t>北京镭赛光电科技有限公司</t>
  </si>
  <si>
    <t>北京市朝阳区崔各庄乡顺白路12号比目鱼创业园B座三层310室</t>
  </si>
  <si>
    <t>山东环际达精密科技有限公司</t>
  </si>
  <si>
    <t>山东省烟台市高新区马山街道科技大道69号创业大厦西塔1433</t>
  </si>
  <si>
    <t>济宁佑祥新材料科技有限公司</t>
  </si>
  <si>
    <t>济宁经济开发区吉祥路与佳美路交汇处南50米路东</t>
  </si>
  <si>
    <t>火芯科技（北京）有限公司</t>
  </si>
  <si>
    <t xml:space="preserve">惠的半导体（上海）有限公司 </t>
  </si>
  <si>
    <t>上海市闵行区莘庄工业区春中路566号1幢102厂房</t>
  </si>
  <si>
    <t>西安聚能超导磁体科技有限公司</t>
  </si>
  <si>
    <t>陕西省西咸新区泾河新城正阳大道北段2000号</t>
  </si>
  <si>
    <t>029-89612891</t>
  </si>
  <si>
    <t>2000万人民币</t>
    <phoneticPr fontId="2" type="noConversion"/>
  </si>
  <si>
    <t>北京观唐日盛会展服务有限公司</t>
  </si>
  <si>
    <t>北京市通州区北皇木厂街2号院3号楼8层812</t>
  </si>
  <si>
    <t>北京永合隆科技有限公司</t>
  </si>
  <si>
    <t>北京市怀柔区府前街3号楼1至2层3-8-165</t>
  </si>
  <si>
    <t>伟仕军民（固安）电子科技有限公司</t>
  </si>
  <si>
    <t>河北省廊坊市固安县新兴产业示范区卫星导航产业园1.2期40号楼西侧</t>
  </si>
  <si>
    <t>苏州云芯微电子科技有限公司</t>
  </si>
  <si>
    <t>广州市星飞达电子科技有限公司</t>
  </si>
  <si>
    <t>无锡捷捷兴电子科技有限公司</t>
  </si>
  <si>
    <t>无锡市新吴区清源路18号太湖国际科技园传感网大学科技园530大厦C905</t>
  </si>
  <si>
    <t>上海澎赞生物科技有限公司</t>
  </si>
  <si>
    <t>上海市杨浦区武东路198号610-43室</t>
  </si>
  <si>
    <t>100万元人民币</t>
    <phoneticPr fontId="2" type="noConversion"/>
  </si>
  <si>
    <t>北京中科智易科技股份有限公司</t>
  </si>
  <si>
    <t>北京市石景山区体育场南路2号三层327室</t>
  </si>
  <si>
    <t>苏州料金气体有限公司</t>
  </si>
  <si>
    <t>苏州高新区玉山路华达工商园综合办公楼6-1室</t>
  </si>
  <si>
    <t>南京万朗士电子技术有限公司</t>
  </si>
  <si>
    <t>南京经济技术开发区龙港科技园B2栋1025-2室</t>
  </si>
  <si>
    <t>北京中军华安科技有限公司</t>
  </si>
  <si>
    <t>北京市海淀区温泉镇温泉路84号临10号1113</t>
  </si>
  <si>
    <t>中山市美速光电技术有限公司</t>
  </si>
  <si>
    <t>中山市东区起湾北道132号四楼东侧之一</t>
  </si>
  <si>
    <t>0760-88338926</t>
  </si>
  <si>
    <t>北京卫信杰科技发展有限公司</t>
  </si>
  <si>
    <t>北京市海淀区东冉北街9号A幢三层B区B3007室</t>
  </si>
  <si>
    <t>010-62158927</t>
  </si>
  <si>
    <t>杭州华芯光电有限公司</t>
  </si>
  <si>
    <t>浙江省杭州市富阳区春江街道江南路68号第23幢第1114室</t>
  </si>
  <si>
    <t>北京聚源腾达建材有限公司</t>
  </si>
  <si>
    <t>北京市门头沟区中门寺街69号33幢1799号(集群注册)</t>
  </si>
  <si>
    <t>上海帆测科技发展有限公司</t>
  </si>
  <si>
    <t>上海市闵行区元江路5500号第2幢1209室</t>
  </si>
  <si>
    <t>021-68380250</t>
  </si>
  <si>
    <t>北京嘉力星光电技术有限公司</t>
  </si>
  <si>
    <t>江苏虹盛镭源科技有限公司</t>
  </si>
  <si>
    <t>江苏省苏州市吴中区越溪街道越溪街428号610室</t>
  </si>
  <si>
    <t>北京宏晟博源技术有限公司</t>
  </si>
  <si>
    <t>北京市昌平区阳坊镇极东未来产业园新业一楼三层3003号</t>
  </si>
  <si>
    <t>上海沪隆机电设备有限公司</t>
  </si>
  <si>
    <t>上海市松江区新桥镇新格路505号3幢四楼4340室</t>
  </si>
  <si>
    <t>50万人民币</t>
    <phoneticPr fontId="2" type="noConversion"/>
  </si>
  <si>
    <t>5000万人民币</t>
    <phoneticPr fontId="2" type="noConversion"/>
  </si>
  <si>
    <t>北京市海淀区成府路45号中关村智造大街A座三层303</t>
  </si>
  <si>
    <t>010-82362751</t>
  </si>
  <si>
    <t>杭州同硕微机电有限公司</t>
  </si>
  <si>
    <t>中国（浙江）自由贸易试验区杭州市钱塘区白杨街道20号大街600号1幢5楼510室</t>
  </si>
  <si>
    <t>宁夏长鼎夜视新技术开发有限公司</t>
  </si>
  <si>
    <t>宁夏贺兰县军民融合产业服务中心研发大楼9楼</t>
  </si>
  <si>
    <t>北京东方超算科技有限公司</t>
  </si>
  <si>
    <t>北京市大兴区盛坊路5号院6号楼10层1002-8</t>
  </si>
  <si>
    <t>无锡恒纳信息技术有限公司</t>
  </si>
  <si>
    <t>无锡中关村软件园1号楼203-62室</t>
  </si>
  <si>
    <t>北京哨兵科技有限公司</t>
  </si>
  <si>
    <t>北京市海淀区中关村南大街17号3号楼13层1313</t>
  </si>
  <si>
    <t>合肥九思电子科技有限公司</t>
  </si>
  <si>
    <t>安徽省合肥市经济技术开发区青龙潭路 3435 号智能科技园（南区）C2栋2层</t>
  </si>
  <si>
    <t>北方科技信息研究所</t>
  </si>
  <si>
    <t>北京市海淀区车道沟10号科技一号楼15层</t>
  </si>
  <si>
    <t>010-68961746</t>
  </si>
  <si>
    <t>德州振飞光纤技术有限公司</t>
  </si>
  <si>
    <t>山东省德州市经济技术开发区袁桥镇东方红东路6596号（德州中元科技创新园股份有限公司院内E-N-302-10)</t>
  </si>
  <si>
    <t>成都世源频控技术股份有限公司</t>
  </si>
  <si>
    <t>四川省成都市武侯区武兴四路166号7栋2单元1层4、5号2、3层4、5、6、7号</t>
  </si>
  <si>
    <t>中国地震局地球物理研究所</t>
  </si>
  <si>
    <t>北京市海淀区民族学院南路5号</t>
  </si>
  <si>
    <t>武汉高芯科技有限公司</t>
  </si>
  <si>
    <t>武汉市东湖开发区黄龙山南路6号2号楼</t>
  </si>
  <si>
    <t>东莞市质源碳素有限公司</t>
  </si>
  <si>
    <t>广东省东莞市寮步镇塘唇青年路1号1号楼101室</t>
  </si>
  <si>
    <t>江阴元灵芯旷微电子技术有限公司</t>
  </si>
  <si>
    <t>江阴市澄江中路159号A座705室</t>
  </si>
  <si>
    <t>深圳市龙岗区天安云谷二期6栋3009-3010室</t>
  </si>
  <si>
    <t>400-0421668</t>
  </si>
  <si>
    <t>有限责任公司(港澳台投资、非独资)</t>
  </si>
  <si>
    <t>北京北科新仪科技有限公司</t>
  </si>
  <si>
    <t>北京市昌平区马池口镇昌流路738号5号楼二层207室</t>
  </si>
  <si>
    <t>北京领丰视芯科技有限责任公司</t>
  </si>
  <si>
    <t>北京市海淀区北四环中路283号2幢4层279号</t>
  </si>
  <si>
    <t>飞腾信息技术有限公司</t>
  </si>
  <si>
    <t>天津市滨海区海洋高新技术开发区信安创业广场5号楼</t>
  </si>
  <si>
    <t>浙江航芯源集成电路科技有限公司</t>
  </si>
  <si>
    <t>浙江省杭州市西湖区智强路428号云创镓谷研发中心8号楼6-7层</t>
  </si>
  <si>
    <t>7000万人民币</t>
    <phoneticPr fontId="2" type="noConversion"/>
  </si>
  <si>
    <t>阿特拉斯·科普柯（上海）贸易有限公司</t>
  </si>
  <si>
    <t>中国（上海）自由贸易试验区富特西一路155号A2楼1层A2部位</t>
  </si>
  <si>
    <t>成都忠超睿智机电工程有限公司</t>
  </si>
  <si>
    <t>中国（四川）自由贸易试验区成都高新区天府一街369号1栋1层9号</t>
  </si>
  <si>
    <t>北方高能（北京）真空技术有限公司</t>
  </si>
  <si>
    <t>北京市海淀区高里掌路1号院6号楼1层104</t>
  </si>
  <si>
    <t>北京苏阳科技发展有限公司</t>
  </si>
  <si>
    <t>北京市东城区民旺园30号楼1808号</t>
  </si>
  <si>
    <t>晶曜久宇光电科技（北京）有限公司</t>
  </si>
  <si>
    <t>北京市丰台区菜户营58号15层1507-2</t>
  </si>
  <si>
    <t>上海深电智能科技有限公司</t>
  </si>
  <si>
    <t>上海浦东新区三林路344号</t>
  </si>
  <si>
    <t>北京圆达丰电子机箱有限公司</t>
  </si>
  <si>
    <t>北京市海淀区海淀中街16号7层cc703</t>
  </si>
  <si>
    <t>深圳绘方科技有限公司</t>
  </si>
  <si>
    <t>深圳市宝安区西乡街道河西社区金碧花园149栋201</t>
  </si>
  <si>
    <t>有限责任公司(自然人投资)</t>
  </si>
  <si>
    <t>宝隆玛特机械设备（北京）有限公司</t>
  </si>
  <si>
    <t>北京市大兴区经济开发区科苑路9号3号楼三层Y559室</t>
  </si>
  <si>
    <t>010-83671237</t>
  </si>
  <si>
    <t>苏州美图半导体技术有限公司</t>
  </si>
  <si>
    <t>中国（江苏）自由贸易试验区苏州片区苏州工业园区金鸡湖大道99号苏州纳米城西北区11幢502室</t>
  </si>
  <si>
    <t>0512-62995316</t>
  </si>
  <si>
    <t>北京旗芯科技有限公司</t>
  </si>
  <si>
    <t>北京市海淀区清河安宁庄东路18号23号楼二层2403</t>
  </si>
  <si>
    <t>有限责任公司（自然人投资或控股）</t>
    <phoneticPr fontId="2" type="noConversion"/>
  </si>
  <si>
    <t>成都科奥达光电技术有限公司</t>
  </si>
  <si>
    <t>成都高新区九兴大道六号高发大厦</t>
  </si>
  <si>
    <t>有限责任公司(非自然人投资或控股的法人独资)</t>
  </si>
  <si>
    <t>昆明北极宏兴科技有限公司</t>
  </si>
  <si>
    <t>云南省昆明高新区海源北路2000号百大国际派A座2013-2016</t>
  </si>
  <si>
    <t>西安中科原子精密制造科技有限公司</t>
  </si>
  <si>
    <t>陕西省西安市高新区细柳街办毕原二路3000号硬科技企业社区6号楼二层</t>
  </si>
  <si>
    <t>汉唐高强防潮电子（上海）有限公司</t>
  </si>
  <si>
    <t>上海市徐汇区宜山路425号908-1室</t>
  </si>
  <si>
    <t>湖南大学</t>
  </si>
  <si>
    <t>湖南省长沙市岳麓区麓山南路麓山门</t>
  </si>
  <si>
    <t>福州伟博电讯有限公司</t>
  </si>
  <si>
    <t>福州市台江区宁化街道望龙二路长汀街23号ICC升龙环球中心20层</t>
  </si>
  <si>
    <t>010-62898692</t>
  </si>
  <si>
    <t>中国电子科技集团公司第四十九研究所</t>
  </si>
  <si>
    <t>黑龙江省哈尔滨市松北区龙盛路969号</t>
  </si>
  <si>
    <t>天水华天科技股份有限公司</t>
  </si>
  <si>
    <t>甘肃省天水市秦州区双桥路14号</t>
  </si>
  <si>
    <t>深圳市盛德轩电子有限公司</t>
  </si>
  <si>
    <t xml:space="preserve">
深圳市福田区华强北街道华航社区振兴路144号上步工业区205栋4层4A34</t>
  </si>
  <si>
    <t>深圳市汇创芯电子有限公司</t>
  </si>
  <si>
    <t>深圳市福田区华强北街道华航社区振华路175号东门航苑大厦西座2706</t>
  </si>
  <si>
    <t>深圳市华耀芯微科技有限公司</t>
  </si>
  <si>
    <t>深圳市福田区沙头街道新洲社区新洲九街273号星河雅居二层201-3A18</t>
  </si>
  <si>
    <t>合肥微远芯信息技术有限公司</t>
  </si>
  <si>
    <t>安徽省合肥市高新区皖水路与将军岭路交口创新产业园三期A1栋724室</t>
  </si>
  <si>
    <t>广州市兰姆达科技有限公司</t>
  </si>
  <si>
    <t>广州市番禺区石碁镇华腾路22号华创动漫产业园33号楼401单元</t>
  </si>
  <si>
    <t>苏州方昇光电股份有限公司</t>
  </si>
  <si>
    <t>苏州工业园区金鸡湖大道99号苏州纳米城中北区23幢214室</t>
  </si>
  <si>
    <t>江苏中科智芯集成科技有限公司</t>
  </si>
  <si>
    <t>徐州经济技术开发区创业路26号凤凰湾电子信息产业园101-106厂房</t>
  </si>
  <si>
    <t>广东省机械行业协会</t>
  </si>
  <si>
    <t>广州市越华路116号省石化办公副楼401</t>
  </si>
  <si>
    <t>3000万人民币</t>
    <phoneticPr fontId="2" type="noConversion"/>
  </si>
  <si>
    <t>济南晶众光电科技有限公司</t>
  </si>
  <si>
    <t>山东省济南市历城区虎山北路1001号智能传感器（济南）创新中心5-49室</t>
  </si>
  <si>
    <t>众望赛米控（天津）科技有限公司</t>
  </si>
  <si>
    <t>南京诺派激光技术有限公司</t>
  </si>
  <si>
    <t>上海芯达陆半导体科技有限公司</t>
  </si>
  <si>
    <t>北京恒远众联科技有限公司</t>
  </si>
  <si>
    <t>杭州海乾半导体有限公司</t>
  </si>
  <si>
    <t>600万人民币</t>
    <phoneticPr fontId="2" type="noConversion"/>
  </si>
  <si>
    <t>010-89719903</t>
  </si>
  <si>
    <t>有限责任公司法人独资)</t>
  </si>
  <si>
    <t>021-62806591</t>
  </si>
  <si>
    <t>400万人民币</t>
    <phoneticPr fontId="2" type="noConversion"/>
  </si>
  <si>
    <t>010-88635757</t>
  </si>
  <si>
    <t>021-64325790</t>
  </si>
  <si>
    <t>025-58506800</t>
  </si>
  <si>
    <t>1500万人民币</t>
    <phoneticPr fontId="2" type="noConversion"/>
  </si>
  <si>
    <t>800万人民币</t>
    <phoneticPr fontId="2" type="noConversion"/>
  </si>
  <si>
    <t>0571-88773081</t>
  </si>
  <si>
    <t>021-60671318</t>
  </si>
  <si>
    <t>上海奕枫仪器设备有限公司</t>
  </si>
  <si>
    <t>上海市闵行区秀文路898号5幢706室</t>
  </si>
  <si>
    <t>刘显志</t>
  </si>
  <si>
    <t>021-54270075</t>
  </si>
  <si>
    <t>从事仪器设备、计算机软硬件领域内的技术开发、技术服务、技术转让、技术咨询，计算机系统服务，仪器设备、计算机软硬件及配件、电子产品、机电设备、通讯设备、仪器仪表的销售，从事货物及技术的进出口业务。【依法须经批准的项目，经相关部门批准后方可开展经营活动】</t>
  </si>
  <si>
    <t>029-88268189</t>
  </si>
  <si>
    <t>0512-69215199</t>
  </si>
  <si>
    <t>50万元人民币</t>
    <phoneticPr fontId="2" type="noConversion"/>
  </si>
  <si>
    <t>上海奋芯电子科技有限公司</t>
  </si>
  <si>
    <t>上海市崇明区横沙乡富民支路58号D2-3766室（上海横泰经济开发区）</t>
  </si>
  <si>
    <t>徐中</t>
  </si>
  <si>
    <t>电子、网络、通信、信息技术领域内的技术开发、技术转让、技术咨询和技术服务，计算机系统集成服务，软件开发，电子产品的销售。【依法须经批准的项目，经相关部门批准后依批准的内容开展经营活动】</t>
  </si>
  <si>
    <t>成都宽恒科技有限公司</t>
  </si>
  <si>
    <t>成都市青羊区西大街84号1-1幢7层23号</t>
  </si>
  <si>
    <t>杨成鹏</t>
  </si>
  <si>
    <t>软件开发，信息系统集成服务，信息技术咨询服务，数据处理和存储服务；销售：电子产品，五金产品。（依法须经批准的项目，经相关部门批准后方可开展经营活动）。</t>
  </si>
  <si>
    <t>深圳市原速光电科技有限公司</t>
  </si>
  <si>
    <t>深圳市宝安区西乡街道蚝业社区大铲湾蓝色未来科技园二期2栋1层</t>
  </si>
  <si>
    <t>李哲峰</t>
  </si>
  <si>
    <t>国内贸易；经营进出口业务。半机械设备销售；机械设备租赁；机械设备研发；新材料技术研发；新材料技术推广服务；技术服务、技术开发、技术咨询、技术交流、技术转让、技术推广；机械零件、零部件销售；国内贸易代理；功能玻璃和新型光学材料销售；电子专用材料研发；新型催化材料及助剂销售；新型陶瓷材料销售；电子专用材料销售；表面功能材料销售；普通机械设备安装服务</t>
  </si>
  <si>
    <t>北京煜康生物科技有限公司</t>
  </si>
  <si>
    <t>北京市海淀区上地东路35号院2号楼3层2-310-1</t>
  </si>
  <si>
    <t>刘卫国</t>
  </si>
  <si>
    <t>技术开发、技术服务、技术转让、技术咨询、技术推广；经济贸易咨询；投资管理；会议服务；销售日用杂货、文化用品、机械设备、建筑材料、金属材料、五金交电、化工产品（不含危险化学品及一类易制毒化学品）、计算机、软件及辅助设备、电子产品、医疗器械I类；租赁工程机械设备；承办展览展示活动；货物进出口、技术进出口、代理进出口；工程设计。</t>
  </si>
  <si>
    <t>四川亿耐德科技有限责任公司</t>
  </si>
  <si>
    <t>成都高新区天晖路360号7层9号</t>
  </si>
  <si>
    <t>金小康</t>
  </si>
  <si>
    <t>研发、销售仪器仪表；计算机系统集成；网上贸易代理；销售自动化成套控制设备、计算机软件、计算机及外围设备、通讯设备（不含无线广播电视发射及卫星地面接收设备）、电子元器件、电子产品、小礼品、办公用品、机电设备、五金交电、建筑材料（不含危险化学品）、金属材料（不含稀贵金属）、化工产品及原料（不含危险化学品）；货物及技术进出口。（依法须经批准的项目、经相关部门批准后方可开展经营活动）。</t>
  </si>
  <si>
    <t>北京吉泰宇通科技有限公司</t>
  </si>
  <si>
    <t>北京市密云区古北口镇古御路外街11号镇政府办公楼212室-1560(古北口镇集中办公区)</t>
  </si>
  <si>
    <t>李云霞</t>
  </si>
  <si>
    <t>技术开发、技术咨询、技术推广；销售电子产品、电子器件和元件、计算机、软件及辅助设备、通讯设备、机械设备、专用设备、通用设备。（企业依法自主选择经营项目，开展经营活动；依法须经批准的项目，经相关部门批准后依批准的内容开展经营活动；不得从事本市产业政策禁止和限制类项目的经营活动。）</t>
  </si>
  <si>
    <t>中国辐射防护研究院</t>
  </si>
  <si>
    <t>山西省太原市学府街102号</t>
  </si>
  <si>
    <t>胡波</t>
  </si>
  <si>
    <t>30000万人民币</t>
  </si>
  <si>
    <t>基础理论与防护体系，辐射监测及计量与防护，药物、放射医学与卫生，职业卫生、安全(核、工业、防雷、运输)、环境科学与工程、环境模拟、退役与三废治理。核应急、核安保、核技术应用等领域科学研究、技术支持与服务，相关专业培训与硕士研究生培养，相关产品研制，工程设计与实施。</t>
  </si>
  <si>
    <t>安徽省昂普拓迈生物科技有限责任公司</t>
  </si>
  <si>
    <t>安徽省合肥市经济技术开发区芙蓉路268号合肥创新创业园3＃A三层3003室</t>
  </si>
  <si>
    <t>何磊</t>
  </si>
  <si>
    <t>生物技术开发、技术服务、技术咨询、技术转让、生物与医药、生物仪器及生物试剂研发；生物技术培训的咨询；生物检测与分析；会议服务；生化仪器研发与销售；生物科技培训课程的研发、视频制作与销售；生物软件及数据库的研发与销售；生化试剂及试剂盒、生化实验耗材的销售。（依法须经批准的项目，经相关部门批准后方可开展经营活动）</t>
  </si>
  <si>
    <t>南京蓝鼎光电技术有限公司</t>
  </si>
  <si>
    <t>南京市江宁区福英路1001号联东U谷19栋（江宁高新园）</t>
  </si>
  <si>
    <t>张丹</t>
  </si>
  <si>
    <t>025-83616456</t>
  </si>
  <si>
    <t>1100万人民币</t>
  </si>
  <si>
    <t>光电产品研发、销售、安装、技术咨询；玻璃制品、工艺品、仪器仪表销售；光学元件加工。（依法须经批准的项目，经相关部门批准后方可开展经营活动）</t>
  </si>
  <si>
    <t>开化立晶电子有限公司</t>
  </si>
  <si>
    <t>浙江省衢州市开化县华埠镇金佰汇广场7幢820室</t>
  </si>
  <si>
    <t>余斌</t>
  </si>
  <si>
    <t>单晶硅加工、切割、热蒸发、CVD镀膜、ALD服务、晶圆包装盒</t>
  </si>
  <si>
    <t>北京众品同创科技发展有限公司</t>
  </si>
  <si>
    <t>北京市顺义区顺沙路张喜庄段52号2幢105</t>
  </si>
  <si>
    <t>刘延良</t>
  </si>
  <si>
    <t>技术开发、技术转让、技术咨询、技术服务；销售电子产品、五金交电、日用品、家用电器、机械设备、办公设备、仪器仪表、医疗器械、化工产品（不含一类易制毒化学品及危险品）、玻璃制品、橡胶制品、通讯设备、建筑材料（不含砂石及砂石制品）、装饰材料、文化用品、体育用品（不含弩）、专用设备、家具、办公用品、制冷设备、汽车配件；经济贸易咨询；承办展览展示活动；会议服务；货物进出口、技术进出口、代理进出口；劳务分包；机械设备维修；工程造价咨询；水污染治理；大气污染治理；信息系统服务；委托加工；工程勘察；工程设计；施工总承包、专业承包。（市场主体依法自主选择经营项目，开展经营活动；工程勘察、工程设计、施工总承包、专业承包以及依法须经批准的项目，经相关部门批准后依批准的内容开展经营活动；不得从事国家和本市产业政策禁止和限制类项目的经营活动。）</t>
  </si>
  <si>
    <t>大连翔羽真空技术有限公司</t>
  </si>
  <si>
    <t>辽宁省大连市甘井子区南关岭姚北路25-20号</t>
  </si>
  <si>
    <t>薛艳君</t>
  </si>
  <si>
    <t>真空设备、光学设备、机械设备、低温设备、成膜设备及相关配件的研发、设计、制造、销售及相关的技术咨询、技术服务，货物进出口、技术进出口；经济信息咨询（不含投资咨询）；网上贸易代理；国内一般贸易。（依法须经批准的项目经相关部门批准后，方可开展经营活动）***（依法须经批准的项目，经相关部门批准后方可开展经营活动。）</t>
  </si>
  <si>
    <t>北京市海淀区西小口路66号中关村东升科技园·北领地B-3楼1层102室</t>
  </si>
  <si>
    <t>于晨超</t>
  </si>
  <si>
    <t>111.111万人民币</t>
  </si>
  <si>
    <t>陕西方诚德建筑工程有限公司</t>
  </si>
  <si>
    <t>陕西省西安市新城区尚勤路北段百瑞大厦3-4层</t>
  </si>
  <si>
    <t>周朝辉</t>
  </si>
  <si>
    <t>建筑安装、装饰装修、水电安装、管道安装、防腐保温、防水工程施工；建筑劳务分包；建筑材料、装潢材料、陶瓷制品、酒店设备、日用百货的销售；建筑设备、机械设备的销售、租赁；住宿；酒店管理</t>
  </si>
  <si>
    <t>厦门华芯晶圆半导体有限公司</t>
  </si>
  <si>
    <t>厦门火炬高新区荟智空间新丰路178号1号楼B区103-1室</t>
  </si>
  <si>
    <t>0592-5563272</t>
  </si>
  <si>
    <t>一般项目：电子专用材料制造；电子专用材料研发；半导体分立器件制造；半导体分立器件销售；集成电路芯片设计及服务；集成电路芯片及产品制造；半导体器件专用设备制造；半导体器件专用设备销售；技术服务、技术开发、技术咨询、技术交流、技术转让、技术推广；集成电路芯片及产品销售；电子元器件制造；光电子器件制造；技术进出口；货物进出口。</t>
  </si>
  <si>
    <t>天津鹏创工业有限公司</t>
  </si>
  <si>
    <t>天津市津南开发区海河科技园兴海路6号</t>
  </si>
  <si>
    <t>王鹏飞</t>
  </si>
  <si>
    <t>一般项目，通用设备制造；机械零件，零部件加工，机械设备，精密零部件定制，非标工装，非标设备研发制作。五金产品批发，五金产品零售，模具销售，模具制造等；</t>
  </si>
  <si>
    <t>苏州镓耀半导体科技有限公司</t>
  </si>
  <si>
    <t>张家港保税区科技创业园J栋一层</t>
  </si>
  <si>
    <t>金宏飞</t>
  </si>
  <si>
    <t>344.58万人民币</t>
  </si>
  <si>
    <t>机械设备研发、机械设备销售、机械零件、零部件销售、新材料技术研发、工程和技术研究和试验发展、半导体器件专用设备销售、电子专用材料销售、电子、机械设备维护、电子元器件零售、集成电路芯片及产品销售等。</t>
  </si>
  <si>
    <t>华南理工大学</t>
  </si>
  <si>
    <t>广东省广州市天河区五山路381号</t>
  </si>
  <si>
    <t>周陶杰</t>
  </si>
  <si>
    <t>80196万人民币</t>
  </si>
  <si>
    <t>培养高等学历理工人才，促进科技文化发展。相关科学研究、技术开发、继续教育、专业培训、学术交流与科技咨询。</t>
  </si>
  <si>
    <t>深圳睿迅有机太阳能有限公司</t>
  </si>
  <si>
    <t>深圳市光明区凤凰街道凤凰社区观光路招商局光明科技园A1A2栋A2栋604</t>
  </si>
  <si>
    <t>黄佳乐</t>
  </si>
  <si>
    <t>一般经营项目是:有机太阳能电池材料、器件、技术的研发和销售。</t>
  </si>
  <si>
    <t>无锡市赛乐新材料科技有限公司</t>
  </si>
  <si>
    <t>无锡市新吴区鸿山街道飞凤路202号-4</t>
  </si>
  <si>
    <t>庞博</t>
  </si>
  <si>
    <t>从事光电科技及物联网传感器领域内的有机新材料的技术开发、技术咨询、技术转让、技术服务;实验室设备及器具、电子产品、计算机软件及辅助设备、光电材料的销售;自营和代理各类商品及技术的进出口业务（国家限定企业经营或禁止进出口的商品和技术除外）。（依法须经批准的项目,经相关部门批准后方可开展经营活动）</t>
  </si>
  <si>
    <t>事业单位</t>
    <phoneticPr fontId="2" type="noConversion"/>
  </si>
  <si>
    <t>天美仪拓实验室设备（上海）有限公司</t>
  </si>
  <si>
    <t>上海市松江区新桥镇民益路201号16幢501室-1</t>
  </si>
  <si>
    <t>孙静熙</t>
  </si>
  <si>
    <t>实验室领域内的技术开发、技术咨询、技术转让、技术服务；机械设备及器具、电子设备的批发、进出口、佣金代理（拍卖除外）；医疗器械经营，自有设备租赁。【依法须经批准的项目，经相关部门批准后方可开展经营活动】</t>
  </si>
  <si>
    <t>深圳市科视威光学仪器有限公司</t>
  </si>
  <si>
    <t>深圳市龙岗区龙城街道盛平社区盛龙路14号远洋新天地水岸花园10栋19I</t>
  </si>
  <si>
    <t>一般经营项目是：显微镜、智能显微镜、光学镜头、工业相机、自动化检测设备的研发和销售；图像处理软件开发；光学检测仪器（不含限制项目）、电子检测仪器的研发和销售；光学仪器、电子产品、电脑产品及周边设备的研发和销售；工业数字成像系统、显微镜成像系统研发与销售；国内贸易；货物以及技术的进出口业务。电子元器件批发；集成电路设计；集成电路销售；半导体照明器件销售。光学仪器销售。（除依法须经批准的项目外，凭营业执照依法自主开展经营活动），许可经营项目是：制镜及类似品加工；光学仪器制造。</t>
  </si>
  <si>
    <t>复坦希（上海）电子科技有限公司</t>
  </si>
  <si>
    <t>上海市青浦区华新镇华徐公路3029弄88号3幢</t>
  </si>
  <si>
    <t>党世亮</t>
  </si>
  <si>
    <t>1900万人民币</t>
  </si>
  <si>
    <t>加工光电设备、光电元器件、工业自动化设备及配件，光电设备的技术开发、技术转让、技术咨询、技术服务。【依法须经批准的项目，经相关部门批准后方可开展经营活动】</t>
  </si>
  <si>
    <t>苏州恩正科电子有限公司</t>
  </si>
  <si>
    <t>常熟市辛庄镇辛庄大道1378号27幢01</t>
  </si>
  <si>
    <t>郑强</t>
  </si>
  <si>
    <t>510万人民币</t>
  </si>
  <si>
    <t>销售、生产、加工：机电设备及配件、电子元器件、器具、模具、治具、刀具，并提供上述商品的安装、租赁、上门维修服务；销售、生产、加工：五金工具、金属制品、塑料制品、建材、办公用品、劳保用品；回收废旧机电设备；从事上述商品及技术的进出口业务。（依法须经批准的项目，经相关部门批准后方可开展经营活动）一般项目：仪器仪表销售；实验分析仪器销售；非金属矿物制品制造（除依法须经批准的项目外，凭营业执照依法自主开展经营活动）</t>
  </si>
  <si>
    <t>深圳市龙岗区新恒达机械模具厂</t>
  </si>
  <si>
    <t>深圳市龙岗区坂田街道坂田社区坂兴街19号E栋301</t>
  </si>
  <si>
    <t>杨晚艳</t>
  </si>
  <si>
    <t>机械设备、模具批发零售。</t>
  </si>
  <si>
    <t>中山大学</t>
  </si>
  <si>
    <t>广州市海珠区新港西路135号</t>
  </si>
  <si>
    <t>崔颖妍</t>
  </si>
  <si>
    <t>111423万人民币</t>
  </si>
  <si>
    <t>培养高等学历人才，促进科技文化发展。哲学类、文学类、历史学类、经济学类、管理学类、医学类、政治学类、法学类、生物学类、理工类和语言学类学科高等专科、本科、研究生班和硕士研究生学历教育哲学类、文学类、历史学类、经济学类、管理学类、政治学类、生物学类、理工类、语言学类和医学类学科博士研究生学历教育博士后培养相关科学研究、继续教育、专业培训、学术交流与科技法律咨询</t>
  </si>
  <si>
    <t>武汉众薪科技有限公司</t>
  </si>
  <si>
    <t>湖北省武汉市东湖新技术开发区关东街道东二产业园财富二路8号厂房东区二楼323室（自贸区武汉片区）</t>
  </si>
  <si>
    <t>彭小进</t>
  </si>
  <si>
    <t>武汉嘉仪通科技有限公司</t>
  </si>
  <si>
    <t>武汉市东湖新技术开发区高新大道999号</t>
  </si>
  <si>
    <t>佘志兵</t>
  </si>
  <si>
    <t>1023.5789万人民币</t>
  </si>
  <si>
    <t>仪器、仪表、光电产品、工业自动化产品、实验室产品、工业控制系统及软件的设计、研发、制造、销售、技术服务；货物进出口、技术进出口(不含国家禁止或限制进出口的货物或技术)。（依法须经批准的项目，经相关部门批准后方可开展经营活动）</t>
  </si>
  <si>
    <t>北京理信中鼎科技有限公司</t>
  </si>
  <si>
    <t>北京市海淀区北三环西路48号1号楼10层A座10A2</t>
  </si>
  <si>
    <t>朱丽红</t>
  </si>
  <si>
    <t>一般项目：工程和技术研究和试验发展；技术服务、技术开发、技术咨询、技术交流、技术转让、技术推广；电子元器件制造；集成电路制造；电子元器件零售；智能仪器仪表销售；集成电路芯片及产品销售；软件开发；信息技术咨询服务；数据处理服务；信息系统运行维护服务；会议及展览服务。（除依法须经批准的项目外，凭营业执照依法自主开展经营活动）（不得从事国家和本市产业政策禁止和限制类项目的经营活动。）</t>
  </si>
  <si>
    <t>北京易德正轩科技有限公司</t>
  </si>
  <si>
    <t>北京市大兴区旧桥路25号院4号楼3层305</t>
  </si>
  <si>
    <t>张艳萍</t>
  </si>
  <si>
    <t>技术开发、技术服务、技术转让；广告设计、制作；影视策划；电脑动画设计；承办展览展示；电脑图文设计；经济贸易咨询；软件开发；技术推广；会议服务（不含食宿）；打字；复印；网上销售电子产品、日用品。</t>
  </si>
  <si>
    <t>成都市汉桐集成技术股份有限公司</t>
  </si>
  <si>
    <t>成都高新区科园南路88号12栋101、102号</t>
  </si>
  <si>
    <t>韩尧</t>
  </si>
  <si>
    <t>研发、销售电子产品；设计、开发、制造、销售电子元器件；货物及技术进出口；软件开发；信息系统集成；信息技术咨询；新材料技术推广；</t>
  </si>
  <si>
    <t>潍坊滨海经济开发区工业园内</t>
  </si>
  <si>
    <t>刘英军</t>
  </si>
  <si>
    <t>生产、销售：溴酸钠。（安全生产许可证有效期以许可证为准)；进出口业务（依进出口经营资格登记证书核定的进出口经营范围经营）；生产、销售：溴化物、氯化钙、氯化镁、塑胶制品、塑料颗粒及其加工制品、溴化钙、PVC聚合剂、氧化镁、氢氧化镁、碳酸镁、食品添加剂碳酸镁、食品添加剂氧化镁 。</t>
  </si>
  <si>
    <t>北京快鱼云行科技有限公司</t>
  </si>
  <si>
    <t>北京市海淀区北四环中路229号海泰大厦14层1608</t>
  </si>
  <si>
    <t>李伟民</t>
  </si>
  <si>
    <t>10000万元人民币</t>
  </si>
  <si>
    <t>技术开发、技术咨询、技术转让、技术推广、技术服务；组织文化艺术交流活动（不含演出）；体育运动项目经营（高危险性体育项目除外）；市场调查；投资管理；会议服务；旅游信息咨询；经济贸易咨询、企业管理咨询、企业形象策划、公共关系服务、文化艺术咨询、教育咨询；产品设计、模型设计、服装设计、工艺美术设计；摄影扩印服务；租赁服装；货物进出口、技术进出口、代理进出口；票务代理（不含航空机票销售代理）；软件开发；计算机系统集成；计算机网页设计；销售针纺织品、服装服饰、鞋帽、日用品、文化用品、体育用品、家具、珠宝首饰、工艺品、玩具、乐器、电子产品、五金交电。</t>
  </si>
  <si>
    <t>华东电子测量仪器研究所（中国电子科技集团公司第四十一研究所）</t>
  </si>
  <si>
    <t>安徽省蚌埠市长征路726号</t>
  </si>
  <si>
    <t>吴鹏</t>
  </si>
  <si>
    <t>10555万元人民币</t>
  </si>
  <si>
    <t>研究电子测量仪器，促进电子科技发展,电子电子测量仪器、测试设备及电子应用产品研制相关技术开发与应用电子计量与检测服务进出口业务承办相关专业培训与技术咨询,仪器仪表计量、维修、测试；计量能力建设，测试能力建设</t>
  </si>
  <si>
    <t>上海市徐汇区肇嘉浜路777号528、529室</t>
  </si>
  <si>
    <t>赵海军</t>
  </si>
  <si>
    <t>工程模拟与工程计算软件及相关设计系统的设计、开发、制作，销售自产产品，上述同类产品的批发、进出口、佣金代理（拍卖除外），提供相关的技术咨询与技术服务及其他相关配套服务。（不涉及国营贸易管理商品，涉及配额、许可证管理的，按国家有关规定办理申请）</t>
  </si>
  <si>
    <t>深圳市南山区西丽镇田寮工业A区24栋4楼东面</t>
  </si>
  <si>
    <t>光电元件、光电仪器、灯具、电子产品及相关配件的销售，其他国内贸易（以上均不含专营、专控、专卖商品及限制项目）。光电元件、光电仪器、灯具、电子产品及相关配件的销售，其他国内贸易（以上均不含专营、专控、专卖商品及限制项目）。</t>
  </si>
  <si>
    <t>广州市番禺区大龙街茶东东盛路5号一座401</t>
  </si>
  <si>
    <t>王华兵</t>
  </si>
  <si>
    <t>工程和技术研究和试验发展;工业自动控制系统装置制造;工业自动控制系统装置销售;软件开发;仪器仪表制造;电气机械设备销售;物联网技术服务;物联网技术研发;信息技术咨询服务;</t>
  </si>
  <si>
    <t>北京市通州区潞苑南大街甲560号B区203-A68</t>
  </si>
  <si>
    <t>刘红星</t>
  </si>
  <si>
    <t>010-67639227</t>
  </si>
  <si>
    <t>技术开发、技术咨询、技术转让、技术推广、技术服务；软件开发；基础软件服务；应用软件服务；计算机系统服务；维修仪器仪表、机械设备；租赁仪器仪表、机械设备；销售计算机、软件及辅助设备、制冷专用设备、电气设备、仪器仪表、机械设备、五金交电、日用品，化工产品（不含危险化学品）、建筑材料、家具。</t>
  </si>
  <si>
    <t>四川省成都市新都区工业东区白云路789号M1-2</t>
  </si>
  <si>
    <t>廖品生</t>
  </si>
  <si>
    <t>一般项目：电子专用材料研发；光学仪器制造；光学玻璃制造；电子元器件制造；光电子器件制造；电子专用材料制造；光学仪器销售；光学玻璃销售；电子元器件批发；电子产品销售；机械设备销售；货物进出口；技术进出口；软件开发；机械设备租赁；电力电子元器件销售；光电子器件销售；电子专用材料销售；技术服务、技术开发、技术咨询、技术交流、技术转让、技术推广；有色金属合金销售；真空镀膜加工。（除依法须经批准的项目外，凭营业执照依法自主开展经营活动）</t>
  </si>
  <si>
    <t>山西省太原市迎泽区新建南路156号服装鞋帽工业公司4层402室</t>
  </si>
  <si>
    <t>段丽丽</t>
  </si>
  <si>
    <t>仪器仪表、五金交电、办公用品、照相器材、电子产品及配件、制冷设备、实验室仪器及耗材、教学设备、教学模型、玻璃制品、电器产品、家具、化学试剂（不含危险品）、化工产品（不含危险品）、办公自动化设备及耗材、计算机软硬件的销售；计算机软硬件的技术开发、技术服务、技术咨询；仪器设备及计算机的维修。（依法须经批准的项目，经相关部门批准后方可开展经营活动）</t>
  </si>
  <si>
    <t>上海市宝山区长逸路188号1幢10层A区461室</t>
  </si>
  <si>
    <t>孙洪涛</t>
  </si>
  <si>
    <t>技术服务、技术开发、技术咨询、技术交流、技术转让、技术推广；集成电路销售；集成电路设计；集成电路芯片设计及服务；电子产品销售；电子专用设备销售；机械设备销售；电力电子元器件销售；电工仪器仪表销售；电子测量仪器销售；机械零件、零部件销售；半导体分立器件销售；半导体器件专用设备销售；电子专用材料销售。（除依法须经批准的项目外，凭营业执照依法自主开展经营活动）</t>
  </si>
  <si>
    <t>北京市房山区书院南街13号院2号楼10层1014</t>
  </si>
  <si>
    <t>孙小续</t>
  </si>
  <si>
    <t>技术咨询；技术交流；技术转让；技术推广；技术服务；技术开发；劳务分包；维修计算机；技术进出口；代理进出口；软件开发；基础软件服务；应用软件服务；计算机系统服务；货物进出口；软件服务；销售计算机、软件及辅助设备；维修机械设备、空调设备；工程咨询；工程造价咨询；技术检测；施工总承包；专业承包；工程勘察；工程设计。（企业依法自主选择经营项目，开展经营活动；施工总承包、专业承包、工程勘察、工程设计以及依法须经批准的项目，经相关部门批准后依批准的内容开展经营活动；不得从事本市产业政策禁止和限制类项目的经营活动。）</t>
  </si>
  <si>
    <t>云南省昆明市呈贡区聚贤街768号</t>
  </si>
  <si>
    <t>培养高等学历师资类人才，促进教育事业发展。 哲学、经济学、法学、教育学、文学、历史学、理学、工学、农业、管理学等学科博士研究生、硕士研究生、研究生班、本科、大学学历教育 职业教育 科学研究 继续教育 专业教育 学术交流 可再生能源产品检验检测</t>
  </si>
  <si>
    <t>厦门市软件园三期诚毅大街366号0306单元</t>
  </si>
  <si>
    <t>陈铖颖</t>
  </si>
  <si>
    <t>一般项目：集成电路设计；集成电路销售；集成电路芯片及产品销售；集成电路芯片及产品制造；集成电路芯片设计及服务；专业设计服务；软件开发；人工智能应用软件开发；人工智能理论与算法软件开发；软件外包服务；智能机器人的研发；信息系统集成服务；物联网技术研发；工程和技术研究和试验发展；自然科学研究和试验发展；电子元器件零售；半导体器件专用设备销售；电子元器件与机电组件设备销售；电子真空器件销售；电子测量仪器销售；显示器件销售；人工智能硬件销售；电子产品销售；电子元器件批发；计算器设备销售；电工仪器仪表销售；电子专用设备销售；实验分析仪器销售；办公设备销售；电容器及其配套设备销售；日用电器修理；计算机软硬件及辅助设备批发；计算机软硬件及辅助设备零售；智能家庭消费设备销售；科技中介服务；会议及展览服务；教育咨询服务（不含涉许可审批的教育培训活动）；知识产权服务。（除依法须经批准的项目外，凭营业执照依法自主开展经营活动）。</t>
  </si>
  <si>
    <t>王瑞昌</t>
  </si>
  <si>
    <t>一般项目：技术服务、技术开发、技术咨询、技术交流、技术转让、技术推广；电力电子元器件销售；机电耦合系统研发；机械设备销售；电子专用设备销售；光电子器件销售；光通信设备销售；电线、电缆经营；仪器仪表销售；仪器仪表修理；电子元器件批发；计算机软硬件及辅助设备批发；五金产品批发；日用百货销售；货物进出口；技术进出口；软件开发。（除依法须经批准的项目外，凭营业执照依法自主开展经营活动）许可项目：建设工程施工。（依法须经批准的项目，经相关部门批准后方可开展经营活动，具体经营项目以相关部门批准文件或许可证件为准）</t>
  </si>
  <si>
    <t>盐城市盐南高新区新园路78号1幢（CNX）</t>
  </si>
  <si>
    <t>白国超</t>
  </si>
  <si>
    <t>一般项目：工业机器人制造；伺服控制机构制造；人工智能硬件销售；服务消费机器人制造；通用设备制造（不含特种设备制造）；软件销售；物联网技术研发；特殊作业机器人制造；物料搬运装备销售；人工智能公共服务平台技术咨询服务；人工智能理论与算法软件开发；工业机器人安装、维修；物料搬运装备制造；智能物料搬运装备销售；人工智能公共数据平台；智能港口装卸设备销售；人工智能基础软件开发；伺服控制机构销售；物联网技术服务；机械设备研发；电气机械设备销售；工业自动控制系统装置销售；专业设计服务；仓储设备租赁服务；机械设备销售；3D打印服务；农业机械制造；工业控制计算机及系统制造；工业控制计算机及系统销售；专用设备修理；通用加料、分配装置销售；人工智能基础资源与技术平台；人工智能行业应用系统集成服务；物联网设备制造；智能基础制造装备销售；计算机系统服务；工业互联网数据服务；计算器设备制造；物联网设备销售；集成电路设计；普通机械设备安装服务；工业机器人销售；智能控制系统集成；电子元器件零售；人工智能通用应用系统；智能机器人的研发；计算机软硬件及外围设备制造；工业自动控制系统装置制造（除依法须经批准的项目外，凭营业执照依法自主开展经营活动）</t>
  </si>
  <si>
    <t>深圳市龙岗区布吉街道可园（七期）19号楼D单元1307</t>
  </si>
  <si>
    <t>李明珠</t>
  </si>
  <si>
    <t>一般经营项目是：安防电子产品的设计、技术开发与销售，国内贸易（不含专营、专控、专卖商品），经营进出口业务（法律、行政法规、国务院决定禁止的项目除外，限制的项目须取得许可后方可经营）。，许可经营项目是：</t>
  </si>
  <si>
    <t>俞春</t>
  </si>
  <si>
    <t>研发、销售：智能化设备、计算机软硬件、通信产品、安防设备、电子产品、办公用品；建筑智能化系统集成、计算机信息系统集成；网络系统工程、安防工程、工业自动化系统工程、太阳能系统工程的设计、施工与维护，并提供相关技术服务。（依法须经批准的项目，经相关部门批准后方可开展经营活动）</t>
  </si>
  <si>
    <t>埃里克·温克勒（ERIC WINKLER）</t>
  </si>
  <si>
    <t>86-10-65682591</t>
  </si>
  <si>
    <t>一般项目：技术服务、技术开发、技术咨询、技术交流、技术转让、技术推广；电子测量仪器销售；电子元器件零售；绘图、计算及测量仪器销售；电子、机械设备维护（不含特种设备）；会议及展览服务；货物进出口；企业管理咨询。</t>
  </si>
  <si>
    <t>刘冬生</t>
  </si>
  <si>
    <t>一般项目：家具制造；家具安装和维修服务；家具零配件生产；藤制品制造；家具销售；家具零配件销售；非电力家用器具销售；日用百货销售；五金产品批发；门窗销售；建筑装饰材料销售；建筑砌块销售；家居用品销售；办公服务；文具用品零售；厨具卫具及日用杂品批发；互联网销售（除销售需要许可的商品）；日用品批发；五金产品零售；建筑材料销售；人造板销售；专业设计服务；平面设计；工业工程设计服务；广告制作；广告发布；广告设计、代理；图文设计制作；规划设计管理；工业设计服务；工程技术服务（规划管理、勘察、设计、监理除外）；文艺创作；咨询策划服务；办公设备耗材制造；工艺美术品及收藏品批发（象牙及其制品除外）；二手日用百货销售；技术服务、技术开发、技术咨询、技术交流、技术转让、技术推广。（除依法须经批准的项目外，凭营业执照依法自主开展经营活动）（不得从事国家和本市产业政策禁止和限制类项目的经营活动。）</t>
  </si>
  <si>
    <t>5万人民币</t>
    <phoneticPr fontId="2" type="noConversion"/>
  </si>
  <si>
    <t>唐胜军</t>
  </si>
  <si>
    <t>技术开发，技术转让，技术咨询；货物进出口、代理进出口、技术进出口；软件开发；销售仪器仪表、计算机软硬件及辅助设备、机械设备、电子产品、化工产品；仪器仪表租借</t>
  </si>
  <si>
    <t>蒲儒伟</t>
  </si>
  <si>
    <t>023-62310506-808</t>
  </si>
  <si>
    <t>股份有限公司（自然人投资或控股）</t>
  </si>
  <si>
    <t>一般项目：电子元器件及组件、通信产品（不含无线电发射和卫星地面接收装置）、光电器件及组件、控制电路及组件、数控产品、机电设备的研发、制造、销售及技术服务；计算机软硬件开发、销售；销售汽车配件、摩托车配件、电动工具、模具、机械设备及配件、气压动力机械及原件；货物及技术进出口。（除依法须经批准的项目外，凭营业执照依法自主开展经营活动）</t>
  </si>
  <si>
    <t>陈工</t>
  </si>
  <si>
    <t>一般项目：工程和技术研究和试验发展；电力电子元器件制造；光电子器件制造；其他电子器件制造；五金产品制造；高速精密重载轴承销售；新材料技术研发；通用设备制造（不含特种设备制造）；电子元器件批发；电子专用材料研发；电子专用材料销售。（除依法须经批准的项目外，自主开展法律法规未禁止、未限制的经营活动）</t>
  </si>
  <si>
    <t>技术服务、技术开发、技术咨询、技术交流、技术转让、技术推广；人工智能基础软件开发；人工智能行业应用系统集成服务；人工智能硬件销售；人工智能公共数据平台；人工智能通用应用系统；人工智能基础资源与技术平台；人工智能理论与算法软件开发；人工智能公共服务平台技术咨询服务；人工智能应用软件开发；信息系统集成服务；智能机器人销售；工业机器人安装、维修；智能机器人的研发；集成电路设计；科技推广和应用服务；信息技术咨询服务；物联网应用服务；会议及展览服务</t>
  </si>
  <si>
    <t>秦宪辉</t>
  </si>
  <si>
    <t>一般项目：技术服务、技术开发、技术咨询、技术交流、技术转让、技术推广；仪器仪表修理；通用设备修理；通信传输设备专业修理；计算机软硬件及辅助设备零售；办公设备销售；通信设备销售；人工智能应用软件开发；软件开发；机械设备租赁；计算机及办公设备维修；电子产品销售；机械设备销售；五金产品零售；仪器仪表销售；通讯设备销售；五金产品批发；电气设备销售；货物进出口；技术进出口；进出口代理。（除依法须经批准的项目外，凭营业执照依法自主开展经营活动）（不得从事国家和本市产业政策禁止和限制类项目的经营活动。）</t>
  </si>
  <si>
    <t xml:space="preserve">
钱鑫</t>
  </si>
  <si>
    <t>一般项目：专业设计服务；图文设计制作；文艺创作；广告设计、代理；广告制作；广告发布（非广播电台、电视台、报刊出版单位）；会议及展览服务；市场营销策划；计算机软硬件及辅助设备零售；电子产品销售；工艺美术品及收藏品零售（象牙及其制品除外）；软件开发；教育咨询服务（不含涉许可审批的教育培训活动）；组织文化艺术交流活动；打字复印；企业管理；信息咨询服务（不含许可类信息咨询服务）（除依法须经批准的项目外，凭营业执照依法自主开展经营活动）许可项目：广播电视节目制作经营（依法须经批准的项目，经相关部门批准后方可开展经营活动，具体经营项目以审批结果为准）</t>
  </si>
  <si>
    <t>刘鲲</t>
  </si>
  <si>
    <t>400-9216-48</t>
  </si>
  <si>
    <t>组织文化艺术交流活动；文艺创作；电脑图文设计；技术开发、技术咨询、技术转让、技术服务；技术培训；计算机系统服务；计算机系统集成；软件开发；应用软件服务；经济信息咨询；健康管理（须经审批的诊疗活动除外）；翻译服务；销售电子产品、机械设备、计算机软硬件及辅助设备、办公用品。（企业依法自主选择经营项目，开展经营活动；依法须经批准的项目，经相关部门批准后依批准的内容开展经营活动；不得从事本市产业政策禁止和限制类项目的经营活动。）</t>
  </si>
  <si>
    <t>赵永敬</t>
  </si>
  <si>
    <t>一般项目：石墨及碳素制品制造；石墨及碳素制品销售；非金属矿物制品制造；非金属矿及制品销售；新材料技术研发；新材料技术推广服务；特种陶瓷制品制造；特种陶瓷制品销售；高性能纤维及复合材料制造；高性能纤维及复合材料销售；技术服务、技术开发、技术咨询、技术交流、技术转让、技术推广；货物进出口；技术进出口。（除依法须经批准的项目外，凭营业执照依法自主开展经营活动）</t>
  </si>
  <si>
    <t>陈开林</t>
  </si>
  <si>
    <t>一般项目：机械设备销售；电气设备销售；气体压缩机械销售；机械设备租赁；普通机械设备安装服务；技术服务、技术开发、技术咨询、技术交流、技术转让、技术推广；机械零件、零部件销售；五金产品零售；节能管理服务；阀门和旋塞销售；模具销售；通用设备修理；泵及真空设备销售。（除依法须经批准的项目外，凭营业执照依法自主开展经营活动）</t>
  </si>
  <si>
    <t>王德沛</t>
  </si>
  <si>
    <t>技术推广服务；经济贸易咨询；企业策划；市场调查；组织文化艺术交流活动（不含演出）；展览服务；劳务派遣；销售机械设备、五金交电、电子产品、化工产品（不含危险化学品）、建材、金属材料；货物进出口、技术进出口、代理进出口。（企业依法自主选择经营项目，开展经营活动；依法须经批准的项目，经相关部门批准后依批准的内容开展经营活动；不得从事本市产业政策禁止和限制类项目的经营活动。）</t>
  </si>
  <si>
    <t>熊彩霞</t>
  </si>
  <si>
    <t>一般项目：技术服务、技术开发、技术咨询、技术交流、技术转让、技术推广；办公服务；专业设计服务；摄影扩印服务；图文设计制作；打字复印；广告设计、代理；广告制作；广告发布；组织文化艺术交流活动；会议及展览服务；咨询策划服务；企业管理咨询；信息咨询服务（不含许可类信息咨询服务）；信息技术咨询服务；信息系统集成服务；电子测量仪器制造；电子测量仪器销售；电力电子元器件制造；电力电子元器件销售；电子元器件制造；电子元器件零售；机械零件、零部件加工；机械零件、零部件销售；集成电路制造；集成电路销售；集成电路芯片及产品制造；集成电路芯片及产品销售；计算机软硬件及辅助设备零售；电子产品销售；计算机及办公设备维修；办公设备销售；办公用品销售；文具用品零售；体育用品及器材零售；日用百货销售；仪器仪表销售。（除依法须经批准的项目外，凭营业执照依法自主开展经营活动）（不得从事国家和本市产业政策禁止和限制类项目的经营活动。）</t>
  </si>
  <si>
    <t>俞翔龙</t>
  </si>
  <si>
    <t>软件开发；技术开发及转让；技术咨询与服务；计算机系统集成；技术进出口、代理进出口、货物进出口；销售五金交电、化工产品（不含化学危险品）、日用品、工艺品、计算机软硬件及外围设备、建筑材料、电子产品；经济贸易咨询；组织文化艺术交流活动（不含营业性演出）；承办展览展示活动；设计、制作、代理、发布广告；会议服务；电脑动画设计。（该企业2021年1月20日前为内资企业，于2021年1月20日变更为外资企业。市场主体依法自主选择经营项目，开展经营活动；依法须经批准的项目，经相关部门批准后依批准的内容开展经营活动；不得从事国家和本市产业政策禁止和限制类项目的经营活动。）</t>
  </si>
  <si>
    <t>刘思萌</t>
  </si>
  <si>
    <t>制造家具；销售建筑材料、五金交电、日用百货、机械电子设备、家具、金属制品、第一类医疗器械、第二类医疗器械、工艺品（不含文物）、教学专用设备；货物进出口；分批包装；室内装饰设计；仓储保管（仅限通用仓储）；家具设计；技术开发、技术咨询、技术服务；出租商业用房、办公用房（不得作为有形市场经营用房）。</t>
  </si>
  <si>
    <t>贠艳丽</t>
  </si>
  <si>
    <t>产品设计；工业设计服务；模型设计；包装装潢设计；市场调查；企业管理咨询；企业策划；设计、制作、代理、发布广告；技术开发、技术推广、技术转让、技术咨询、技术服务；经济贸易咨询；文化咨询；体育咨询；公共关系服务；会议服务；工艺美术设计；承办展览展示活动；销售电子产品、计算机、软件及辅助设备、机械设备、仪器仪表、五金交电、文化用品；货物进出口；技术进出口；进出口代理。（市场主体依法自主选择经营项目，开展经营活动；依法须经批准的项目，经相关部门批准后依批准的内容开展经营活动；不得从事国家和本市产业政策禁止和限制类项目的经营活动。）</t>
  </si>
  <si>
    <t>有限责任公司(自然人投资或控股)</t>
    <phoneticPr fontId="2" type="noConversion"/>
  </si>
  <si>
    <t>股份有限公司(非上市、自然人投资或控股)</t>
    <phoneticPr fontId="2" type="noConversion"/>
  </si>
  <si>
    <t>有限责任公司(自然人独资)</t>
    <phoneticPr fontId="2" type="noConversion"/>
  </si>
  <si>
    <t>有限责任公司(外商投资企业与内资合资)</t>
    <phoneticPr fontId="2" type="noConversion"/>
  </si>
  <si>
    <t>021-64253548</t>
  </si>
  <si>
    <t>高等院校</t>
    <phoneticPr fontId="2" type="noConversion"/>
  </si>
  <si>
    <t>029-81101389</t>
  </si>
  <si>
    <t>其他股份有限公司(非上市)</t>
    <phoneticPr fontId="2" type="noConversion"/>
  </si>
  <si>
    <t>022-88397886</t>
  </si>
  <si>
    <t>0532-82281216</t>
  </si>
  <si>
    <t>0512-62724045</t>
  </si>
  <si>
    <t>010-61597788</t>
  </si>
  <si>
    <t>020-31705423</t>
  </si>
  <si>
    <t>1200万人民币</t>
    <phoneticPr fontId="2" type="noConversion"/>
  </si>
  <si>
    <t>有限责任公司(法人独资)</t>
    <phoneticPr fontId="2" type="noConversion"/>
  </si>
  <si>
    <t>150万人民币</t>
    <phoneticPr fontId="2" type="noConversion"/>
  </si>
  <si>
    <t>0755-83227131</t>
  </si>
  <si>
    <t>0591-83349016</t>
  </si>
  <si>
    <t>0535-6928086</t>
  </si>
  <si>
    <t>0592-5997526</t>
  </si>
  <si>
    <t>苏州大学</t>
  </si>
  <si>
    <t>苏州市十梓街1号</t>
  </si>
  <si>
    <t>徐建龙</t>
  </si>
  <si>
    <t>培养高等学历人才，促进科技文化发展。哲学、经济学、法学、教育学、文学、历史学、理学、工学、农学、医学、管理学学科本科学历教育</t>
  </si>
  <si>
    <t>010-51064772</t>
  </si>
  <si>
    <t>020-85211103</t>
  </si>
  <si>
    <t>021-57659985</t>
  </si>
  <si>
    <t>021-66621588</t>
  </si>
  <si>
    <t>0871-67360756</t>
  </si>
  <si>
    <t>0551-65150919</t>
  </si>
  <si>
    <t>有限责任公司（自然人独资）</t>
    <phoneticPr fontId="2" type="noConversion"/>
  </si>
  <si>
    <t>有限责任公司（非自然人投资或控股的法人独资）</t>
    <phoneticPr fontId="2" type="noConversion"/>
  </si>
  <si>
    <t>0571-81023626</t>
  </si>
  <si>
    <t>科技有限公司</t>
    <phoneticPr fontId="2" type="noConversion"/>
  </si>
  <si>
    <t xml:space="preserve">有限责任公司（港澳台投资、非独资） </t>
    <phoneticPr fontId="2" type="noConversion"/>
  </si>
  <si>
    <t>010-88256215</t>
  </si>
  <si>
    <t>中国科学院大学</t>
    <phoneticPr fontId="2" type="noConversion"/>
  </si>
  <si>
    <t>北京市怀柔区雁栖湖东路1号</t>
    <phoneticPr fontId="2" type="noConversion"/>
  </si>
  <si>
    <t>刘莹</t>
    <phoneticPr fontId="2" type="noConversion"/>
  </si>
  <si>
    <t>国家事业单位</t>
    <phoneticPr fontId="2" type="noConversion"/>
  </si>
  <si>
    <t>5889万人民币</t>
    <phoneticPr fontId="2" type="noConversion"/>
  </si>
  <si>
    <t>培养高等学历人才，促进科学发展。理学类、工学类学科本科、硕士研究生和博士研究生学历教育法学类、文学类硕士研究生学历教育哲学类、经济学类、教育学类、历史学类、农学类、医学类、管理学类学科硕士研究生、博士研究生学历教育相关学位管理相关科学研究、专业培训、学术交流和博士后培养《中国科学院大学学报》、《自然辩证法通讯》、《管理评论》和《工程研究-跨学科视野中的工程》出版</t>
    <phoneticPr fontId="2" type="noConversion"/>
  </si>
  <si>
    <t>有限责任公司(自然人投资或控股的法人独资)</t>
    <phoneticPr fontId="2" type="noConversion"/>
  </si>
  <si>
    <t>芯博通（北京）技术有限公司</t>
    <phoneticPr fontId="2" type="noConversion"/>
  </si>
  <si>
    <t>北京市朝阳区将台乡驼房路8号新华科技大厦18层1820号</t>
    <phoneticPr fontId="2" type="noConversion"/>
  </si>
  <si>
    <t>李建军</t>
    <phoneticPr fontId="2" type="noConversion"/>
  </si>
  <si>
    <t>技术服务一般项目：技术服务、技术开发、技术咨询、技术交流、技术转让、技术推广；货物进出口；技术进出口；化工产品生产（不含许可类化工产品）；生物化工产品技术研发；机械设备销售；市场调查（不含涉外调查）；社会经济咨询服务；企业形象策划；会议及展览服务；礼仪服务；劳务服务（不含劳务派遣）；翻译服务；仪器仪表销售；环境监测专用仪器仪表销售；通讯设备销售；金属制品销售；机械设备研发；计算机软硬件及辅助设备零售；互联网销售（除销售需要许可的商品）；工艺美术品及收藏品零售（象牙及其制品除外）；针纺织品销售；文具用品批发；文具用品零售；服装服饰批发；建筑材料销售；软件开发；软件销售；仪器仪表修理；电子元器件批发；电子元器件零售。（除依法须经批准的项目外，凭营业执照依法自主开展经营活动）（不得从事国家和本市产业政策禁止和限制类项目的经营活动。）</t>
    <phoneticPr fontId="2" type="noConversion"/>
  </si>
  <si>
    <t>上海宇宫汇通讯技术有限公司</t>
    <phoneticPr fontId="2" type="noConversion"/>
  </si>
  <si>
    <t>上海市嘉定工业区叶城路925号B区4幢J</t>
    <phoneticPr fontId="2" type="noConversion"/>
  </si>
  <si>
    <t>王李煜</t>
    <phoneticPr fontId="2" type="noConversion"/>
  </si>
  <si>
    <t>一般项目：光电子器件销售；光电子器件制造；电子元器件与机电组件设备销售；电子元器件与机电组件设备制造；电子元器件制造；电子元器件批发；</t>
    <phoneticPr fontId="2" type="noConversion"/>
  </si>
  <si>
    <t>北京师范大学</t>
    <phoneticPr fontId="2" type="noConversion"/>
  </si>
  <si>
    <t>北京市海淀区新街口外大街19号</t>
    <phoneticPr fontId="2" type="noConversion"/>
  </si>
  <si>
    <t>于吉红</t>
    <phoneticPr fontId="2" type="noConversion"/>
  </si>
  <si>
    <t>高等学校</t>
    <phoneticPr fontId="2" type="noConversion"/>
  </si>
  <si>
    <t>培养高等学历师资人才，促进教育事业发展。哲学类、经济学类、法学类、教育学类、文学类、历史学类、艺术学类、理学类、工学类、管理学类学科高等专科（不含艺术学类）、本科、研究生班、硕士研究生和博士研究生学历教育博士后培养相关科学研究、技术开发、继续教育、专业培训、学术交流与咨询服务</t>
    <phoneticPr fontId="2" type="noConversion"/>
  </si>
  <si>
    <t>无锡欧微科技有限公司</t>
    <phoneticPr fontId="2" type="noConversion"/>
  </si>
  <si>
    <t>宜兴市万石镇万园路85号</t>
    <phoneticPr fontId="2" type="noConversion"/>
  </si>
  <si>
    <t>李赛</t>
    <phoneticPr fontId="2" type="noConversion"/>
  </si>
  <si>
    <t>一般项目：技术服务、技术开发、技术咨询、技术交流、技术转让、技术推广；半导体分立器件制造；半导体分立器件销售；半导体照明器件制造；半导体照明器件销售；半导体器件专用设备制造；半导体器件专用设备销售；计算机软硬件及辅助设备零售；电子产品销售；电子元器件制造；电子元器件批发；电子专用材料制造；电子专用材料销售；电子专用材料研发；变压器、整流器和电感器制造；电子专用设备制造；电子专用设备销售；电力电子元器件制造；电力电子元器件销售；机械零件、零部件加工；机械零件、零部件销售；仪器仪表修理；专用设备修理；五金产品批发；机械设备销售；进出口代理；技术进出口；货物进出口</t>
    <phoneticPr fontId="2" type="noConversion"/>
  </si>
  <si>
    <t>上海广麦惠电子科技有限公司</t>
    <phoneticPr fontId="2" type="noConversion"/>
  </si>
  <si>
    <t>上海市金山区亭林镇兴工路225号1幢（亭林经济二区）</t>
    <phoneticPr fontId="2" type="noConversion"/>
  </si>
  <si>
    <t>麻玉杰</t>
    <phoneticPr fontId="2" type="noConversion"/>
  </si>
  <si>
    <t>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管道运输设备销售；电子元器件与机电组件设备销售；有色金属合金销售。（除依法须经批准的项目外，凭营业执照依法自主开展经营活动）许可项目：电气安装服务；建设工程施工。</t>
    <phoneticPr fontId="2" type="noConversion"/>
  </si>
  <si>
    <t>84691万人民币</t>
    <phoneticPr fontId="2" type="noConversion"/>
  </si>
  <si>
    <t>河北中电科航检测技术服务有限公司</t>
    <phoneticPr fontId="2" type="noConversion"/>
  </si>
  <si>
    <t>河北省石家庄市鹿泉区昌盛大街双剑路3号</t>
    <phoneticPr fontId="2" type="noConversion"/>
  </si>
  <si>
    <t>李文超</t>
    <phoneticPr fontId="2" type="noConversion"/>
  </si>
  <si>
    <t>一般项目：技术服务、技术开发、技术咨询、技术交流、技术转让、技术推广；信息技术咨询服务；网络与信息安全软件开发；劳务服务（不含劳务派遣）；软件开发。（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</si>
  <si>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南京领达电器有限公司</t>
    <phoneticPr fontId="2" type="noConversion"/>
  </si>
  <si>
    <t>南京市溧水经济开发区润淮大道29号2#厂房4区</t>
    <phoneticPr fontId="2" type="noConversion"/>
  </si>
  <si>
    <t>丁冬霞</t>
    <phoneticPr fontId="2" type="noConversion"/>
  </si>
  <si>
    <t>一般项目：金属制品销售；五金产品制造；金属切削加工服务；塑料制品销售；塑料制品制造；电子产品销售；电子元器件与机电组件设备销售；金属制品修理；安全、消防用金属制品制造；金属工具制造（除依法须经批准的项目外，凭营业执照依法自主开展经营活动）</t>
    <phoneticPr fontId="2" type="noConversion"/>
  </si>
  <si>
    <t>028-87409729</t>
  </si>
  <si>
    <t>国药集团化学试剂北京有限公司</t>
    <phoneticPr fontId="2" type="noConversion"/>
  </si>
  <si>
    <t>北京市西城区太平街8号院</t>
    <phoneticPr fontId="2" type="noConversion"/>
  </si>
  <si>
    <t>杨颖</t>
    <phoneticPr fontId="2" type="noConversion"/>
  </si>
  <si>
    <t>2500万元人民币</t>
    <phoneticPr fontId="2" type="noConversion"/>
  </si>
  <si>
    <t>主要经营通用，分析，基准，生化试剂，标准物质，化工原料，玻璃仪器，科学仪器，实验室用品等十几大类，三万多个规格品种的商品，同时办理批发，零售以及进出口专项订货等业务，与业界众多国际知名企业精诚合作，联合提供各种化学试剂，生化试剂，实验室仪器及设备等</t>
    <phoneticPr fontId="2" type="noConversion"/>
  </si>
  <si>
    <t>北京涵升科技有限公司</t>
    <phoneticPr fontId="2" type="noConversion"/>
  </si>
  <si>
    <t>北京市通州区杨庄路1号3号1幢322</t>
    <phoneticPr fontId="2" type="noConversion"/>
  </si>
  <si>
    <t>赵巧艺</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</si>
  <si>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销售；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</si>
  <si>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北京艾禾真空技术有限公司</t>
    <phoneticPr fontId="2" type="noConversion"/>
  </si>
  <si>
    <t>北京市通州区西集镇企业发展服务中心4362号</t>
    <phoneticPr fontId="2" type="noConversion"/>
  </si>
  <si>
    <t>李君</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</si>
  <si>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制造；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电子元器件零售；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</si>
  <si>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四川省仪测信商贸有限公司</t>
    <phoneticPr fontId="2" type="noConversion"/>
  </si>
  <si>
    <t>四川省眉山市彭山区谢家街道和平街1号</t>
    <phoneticPr fontId="2" type="noConversion"/>
  </si>
  <si>
    <t>吴茂睿</t>
    <phoneticPr fontId="2" type="noConversion"/>
  </si>
  <si>
    <t>一般项目：仪器仪表销售；电子产品销售；电子元器件零售；电力电子元器件销售；计算机及通讯设备租赁；通讯设备销售；软件开发；仪器仪表修理；电工仪器仪表销售；光学仪器销售；电子元器件批发；国内贸易代理。（除依法须经批准的项目外，凭营业执照依法自主开展经营活动）</t>
    <phoneticPr fontId="2" type="noConversion"/>
  </si>
  <si>
    <t>北京同讯宏达科技有限公司</t>
    <phoneticPr fontId="2" type="noConversion"/>
  </si>
  <si>
    <t>北京市朝阳区惠新里3号楼院2幢二层212室</t>
    <phoneticPr fontId="2" type="noConversion"/>
  </si>
  <si>
    <t>马淑荣</t>
    <phoneticPr fontId="2" type="noConversion"/>
  </si>
  <si>
    <t>5000万（人民币）</t>
    <phoneticPr fontId="2" type="noConversion"/>
  </si>
  <si>
    <t>一般项目：技术服务、技术开发、技术咨询、技术交流、技术转让、技术推广；计算机软硬件及辅助设备批发；通讯设备销售；通信设备销售；移动通信设备销售；照相机及器材销售；日用家电零售；办公设备销售；体育用品及器材批发；游艺用品及室内游艺器材销售；日用百货销售；机械设备销售；化妆品批发；物联网技术服务；企业管理咨询；市场营销策划；会议及展览服务。（除依法须经批准的项目外，凭营业执照依法自主开展经营活动）（不得从事国家和本市产业政策禁止和限制类项目的经营活动。）</t>
    <phoneticPr fontId="2" type="noConversion"/>
  </si>
  <si>
    <t>成都迈硕电气有限公司</t>
    <phoneticPr fontId="2" type="noConversion"/>
  </si>
  <si>
    <t>成都高新区天虹路3号B栋一层</t>
    <phoneticPr fontId="2" type="noConversion"/>
  </si>
  <si>
    <t>孟晓禹</t>
    <phoneticPr fontId="2" type="noConversion"/>
  </si>
  <si>
    <t>研发、设计、生产（工业行业限分支机构在工业园区内经营）、销售电子产品并提供技术服务；研发、销售计算机软硬件及辅助设备并提供技术咨询、技术服务；电子技术开发、技术咨询；计算机系统集成；应用软件服务；基础软件服务；平面设计；网页设计；图文设计；计算机技术服务、技术咨询；货物及技术进出口（国家禁止或涉及行政审批的货物和技术进出口除外）。（依法须经批准的项目，经相关部门批准后方可展开经营活动）。</t>
    <phoneticPr fontId="2" type="noConversion"/>
  </si>
  <si>
    <t>品泰新材（北京）科技有限公司</t>
    <phoneticPr fontId="2" type="noConversion"/>
  </si>
  <si>
    <t>北京市通州区恒业七街6号院38号楼1至4层101</t>
    <phoneticPr fontId="2" type="noConversion"/>
  </si>
  <si>
    <t>刘钊</t>
    <phoneticPr fontId="2" type="noConversion"/>
  </si>
  <si>
    <t>一般项目：技术服务、技术开发、技术咨询、技术交流、技术转让、技术推广；半导体器件专用设备制造；半导体器件专用设备销售；电子产品销售；电子专用材料制造；光学仪器制造；光学仪器销售；印刷专用设备制造；信息技术咨询服务；信息咨询服务（不含许可类信息咨询服务）；普通机械设备安装服务；工业自动控制系统装置制造；工业自动控制系统装置销售；软件开发；软件销售；电子专用材料研发；电力电子元器件制造；电力电子元器件销售；技术进出口；货物进出口。（除依法须经批准的项目外，凭营业执照依法自主开展经营活动）（不得从事国家和本市产业政策禁止和限制类项目的经营活动。）</t>
    <phoneticPr fontId="2" type="noConversion"/>
  </si>
  <si>
    <t>聿耒科技（天津）有限公司</t>
    <phoneticPr fontId="2" type="noConversion"/>
  </si>
  <si>
    <t>天津市武清区下朱庄街知业道13号303室-23（集中办公区）</t>
    <phoneticPr fontId="2" type="noConversion"/>
  </si>
  <si>
    <t>王光普</t>
    <phoneticPr fontId="2" type="noConversion"/>
  </si>
  <si>
    <t>光电技术、半导体技术、农业技术开发、转让、咨询服务，光电子器件、照明器材、半导体器件、计算机软硬件、通讯器材、仪器仪表、灌溉设施、电力电子器件设计、加工、销售、安装，货物及技术进出口。（依法须经批准的项目，经相关部门批准后方可开展经营活动）</t>
    <phoneticPr fontId="2" type="noConversion"/>
  </si>
  <si>
    <t>北京日东升科技有限公司</t>
    <phoneticPr fontId="2" type="noConversion"/>
  </si>
  <si>
    <t>北京市密云区北庄镇北庄村华盛路142号政府办公楼223室-68</t>
    <phoneticPr fontId="2" type="noConversion"/>
  </si>
  <si>
    <t>江勇</t>
    <phoneticPr fontId="2" type="noConversion"/>
  </si>
  <si>
    <t>100万元</t>
    <phoneticPr fontId="2" type="noConversion"/>
  </si>
  <si>
    <t>技术开发、技术转让、技术咨询、技术推广、技术服务；计算机系统服务；软件开发；软件服务；基础软件服务、应用软件服务（医用软件服务除外）；产品设计；货物进出口、技术进出口、代理进出口；经济贸易咨询；投资咨询；企业策划；市场调查；承办展览展示活动；设计、制作、代理、发布广告；销售电子产品、通讯设备、计算机、软件及辅助设备、机械设备、仪器仪表、汽车零配件、金属制品、塑料制品、五金交电(不含电动自行车)、化工产品（不含一类易制毒化学品及危险品）等。</t>
    <phoneticPr fontId="2" type="noConversion"/>
  </si>
  <si>
    <t>北京智友时代科技有限公司</t>
    <phoneticPr fontId="2" type="noConversion"/>
  </si>
  <si>
    <t>北京市顺义区李桥镇一号路临2号E区01-19</t>
    <phoneticPr fontId="2" type="noConversion"/>
  </si>
  <si>
    <t>姚顺</t>
    <phoneticPr fontId="2" type="noConversion"/>
  </si>
  <si>
    <t>500万元</t>
    <phoneticPr fontId="2" type="noConversion"/>
  </si>
  <si>
    <t>互联网信息服务；技术开发；技术转让；技术推广；软件开发；信息系统集成服务；产品设计；货物进出口；技术进出口；代理进出口；销售计算机软硬件及辅助设备、电子产品、五金产品、仪器仪表、音响设备、通讯设备、广告设计、制作、代理、发布。（市场主体依法自主选择经营项目，开展经营活动；互联网信息服务以及依法须经批准的项目，经相关部门批准后依批准的内容开展经营活动；不得从事国家和本市产业政策禁止和限制类项目的经营活动。）</t>
    <phoneticPr fontId="2" type="noConversion"/>
  </si>
  <si>
    <t>启源通测（北京）科技有限公司</t>
    <phoneticPr fontId="2" type="noConversion"/>
  </si>
  <si>
    <t>北京市房山区西潞街道长虹西路73号1幢1层A524（集群注册）</t>
    <phoneticPr fontId="2" type="noConversion"/>
  </si>
  <si>
    <t>王雪宏</t>
    <phoneticPr fontId="2" type="noConversion"/>
  </si>
  <si>
    <t>技术开发；技术咨询（中介除外）；技术交流；技术转让；技术推广；技术服务；软件开发；基础软件服务；应用软件服务；计算机系统服务；租赁建筑工程机械设备、机械设备；承办展览展示活动；产品设计；企业管理咨询（中介除外）；数据处理；销售计算机软件及辅助设备、通讯设备（卫星接收设备除外）、仪表仪器、电子产品、家用电器、电子产品、汽车零配件、照相器材、五金交电、化工产品（不含危险化学品）、文化用品（音像制品除外）、建筑材料、塑料制品、橡胶制品；货物进出口、技术进出口（国家禁止或涉及行政审批的货物和技术进出口除外）；维修仪表仪器；专业设计服务。（市场主体依法自主选择经营项目，开展经营活动；依法须经批准的项目，经相关部门批准后依批准的内容开展经营活动；不得从事国家和本市产业政策禁止和限制类项目的经营活动。）</t>
    <phoneticPr fontId="2" type="noConversion"/>
  </si>
  <si>
    <t>一般项目：半导体器件专用设备制造；电子元器件制造；光电子器件制造；电子专用材料制造；电子元器件批发；电子元器件零售；光通信设备销售；光电子器件销售；电子专用设备销售；电子真空器件销售；半导体器件专用设备销售；集成电路销售；集成电路设计；工程和技术研究和试验发展；集成电路芯片设计及服务；技术服务、技术开发、技术咨询、技术交流、技术转让、技术推广；电子专用材料研发；新材料技术研发(除依法须经批准的项目外，凭营业执照依法自主开展经营活动)。</t>
    <phoneticPr fontId="2" type="noConversion"/>
  </si>
  <si>
    <t>江苏长光时空光电技术有限公司</t>
    <phoneticPr fontId="2" type="noConversion"/>
  </si>
  <si>
    <t>徐晓华</t>
    <phoneticPr fontId="2" type="noConversion"/>
  </si>
  <si>
    <t>1341.2万人民币</t>
    <phoneticPr fontId="2" type="noConversion"/>
  </si>
  <si>
    <t>一般项目：技术服务、技术开发、技术咨询、技术交流、技术转让、技术推广；光电子器件制造；光电子器件销售；集成电路芯片及产品制造；集成电路芯片设计及服务；集成电路芯片及产品销售；电子元器件制造；电子专用材料研发；电子专用材料制造；电子专用材料销售；电子测量仪器制造；电子测量仪器销售；光学仪器制造；光学仪器销售；电子专用设备制造；电子专用设备销售；软件开发；企业管理咨询；技术进出口；货物进出口（除依法须经批准的项目外，凭营业执照依法自主开展经营活动）</t>
    <phoneticPr fontId="2" type="noConversion"/>
  </si>
  <si>
    <t>武汉光拓科技有限公司</t>
    <phoneticPr fontId="2" type="noConversion"/>
  </si>
  <si>
    <t>湖北省武汉市东西湖区径河街道五环时尚广场(超平地块)4、5栋5号楼单元27层03号</t>
    <phoneticPr fontId="2" type="noConversion"/>
  </si>
  <si>
    <t>朱经理</t>
    <phoneticPr fontId="2" type="noConversion"/>
  </si>
  <si>
    <t>电子产品、电子元器件、光器件、光电设备、仪器仪表、数码及光纤产品、计算机软硬件、半导体产品、节能产品、机械及机电设备、电子及通讯产品（不含无线电发射装置）、电力设备的研发、批零兼营及维护；自营和代理各类商品及技术进出口业务（不含国家禁止或限制进出口的货物或技术）。（依法须经批准的项目，经相关部门批准后方可开展经营活动）</t>
    <phoneticPr fontId="2" type="noConversion"/>
  </si>
  <si>
    <t>武汉灵途传感科技有限公司</t>
    <phoneticPr fontId="2" type="noConversion"/>
  </si>
  <si>
    <t>湖北省武汉市东湖新技术开发区关南四路37号环保控制设备生产设备基地通用厂房栋1-12层01号A601房</t>
    <phoneticPr fontId="2" type="noConversion"/>
  </si>
  <si>
    <t>苏经理</t>
    <phoneticPr fontId="2" type="noConversion"/>
  </si>
  <si>
    <t>664.5171万人民币</t>
    <phoneticPr fontId="2" type="noConversion"/>
  </si>
  <si>
    <t>一般项目：技术服务、技术开发、技术咨询、技术交流、技术转让、技术推广；人工智能理论与算法软件开发；人工智能硬件销售；物联网技术研发；物联网设备销售；物联网设备制造；信息系统集成服务；软件销售；导航、测绘、气象及海洋专用仪器销售；导航、测绘、气象及海洋专用仪器制造；智能车载设备销售；智能车载设备制造；光电子器件销售；光电子器件制造；光学仪器销售；光学仪器制造；电子元器件批发；电子元器件零售；电子元器件制造；电子专用设备销售；电子专用设备制造；电子产品销售；工程和技术研究和试验发展；信息技术咨询服务；货物进出口；技术进出口；进出口代理（除依法须经批准的项目外，凭营业执照依法自主开展经营活动）</t>
    <phoneticPr fontId="2" type="noConversion"/>
  </si>
  <si>
    <t>武汉世纪金桥安全技术有限公司</t>
    <phoneticPr fontId="2" type="noConversion"/>
  </si>
  <si>
    <t>湖北省武汉市东湖新技术开发区软件园东路1号软件产业三期A3栋4层01号、04号401-3（自贸区武汉片区）</t>
    <phoneticPr fontId="2" type="noConversion"/>
  </si>
  <si>
    <t>涂经理</t>
    <phoneticPr fontId="2" type="noConversion"/>
  </si>
  <si>
    <t>一般项目：物联网技术服务,物联网技术研发,物联网设备制造,电子元器件制造,物联网应用服务,网络与信息安全软件开发,5G通信技术服务,集成电路芯片设计及服务,安全技术防范系统设计施工服务,网络技术服务,技术服务、技术开发、技术咨询、技术交流、技术转让、技术推广,软件开发,软件外包服务,物联网设备销售,通信设备销售,网络设备销售,电子元器件与机电组件设备销售,光通信设备销售,信息安全设备销售,数字视频监控系统销售,集成电路芯片及产品销售,计算机软硬件及辅助设备批发,对外承包工程,技术进出口,货物进出口。（除许可业务外，可自主依法经营法律法规非禁止或限制的项目）</t>
    <phoneticPr fontId="2" type="noConversion"/>
  </si>
  <si>
    <t>深圳创芯星技术有限公司</t>
    <phoneticPr fontId="2" type="noConversion"/>
  </si>
  <si>
    <t>深圳市宝安区新安街道大浪社区27区创业二路111号宏发玺玥大厦909</t>
    <phoneticPr fontId="2" type="noConversion"/>
  </si>
  <si>
    <t>徐飞飞</t>
    <phoneticPr fontId="2" type="noConversion"/>
  </si>
  <si>
    <t>技术服务、技术开发、技术咨询、技术交流、技术转让、技术推广；物联网设备制造；物联网技术研发；物联网技术服务；数字技术服务；物联网应用服务；物联网设备销售；通信设备销售；电子元器件与机电组件设备销售；计算机及通讯设备租赁；计算机软硬件及辅助设备批发；安全技术防范系统设计施工服务；网络技术服务；对外承包工程；国内贸易代理。（除依法须经批准的项目外，凭营业执照依法自主开展经营活动）无</t>
    <phoneticPr fontId="2" type="noConversion"/>
  </si>
  <si>
    <t>黄鹄科学技术有限公司</t>
    <phoneticPr fontId="2" type="noConversion"/>
  </si>
  <si>
    <t>重庆市渝北区财富大道7号财富园一号B栋2楼</t>
    <phoneticPr fontId="2" type="noConversion"/>
  </si>
  <si>
    <t>周臻</t>
    <phoneticPr fontId="2" type="noConversion"/>
  </si>
  <si>
    <t>11668万人民币</t>
    <phoneticPr fontId="2" type="noConversion"/>
  </si>
  <si>
    <t>许可项目：通用航空服务（依法须经批准的项目，经相关部门批准后方可开展经营活动，具体经营项目以相关部门批准文件或许可证件为准） 一般项目：高端装备制造集成；特种装备的研发集成、技术咨询；电子产业系统集成；激光产品系统集成；电子高科技产品技术开发；电子高科技产品技术应用、技术研发、技术转让、技术咨询、技术服务；从事网络技术产品技术开发、技术转让、技术服务；销售：通讯设备（不含卫星地面接收装置）、电子设备；光纤及光电技术产品、电子设备开发及生产；信息系统集成；空间光电产品研发销售及生产；电子应用产品及应用系统研发、生产、销售；电子与智能化功能研发、生产、销售；大数据分析；计算机软、硬件开发、生产、技术服务；电子装备与系统集成；电子信息系统集成；光刻机曝光光学系统研发、生产、销售；光电仪器研发、生产、销售；光电加工设备生产、销售；激光器研发、生产、销售；光学与机械元件技术开发、技术转让、技术服务、技术咨询；光电检测及技术服务、光电技术与产品进出口；销售：百货（不含农膜）、办公用品；设计、加工、销售：服装；货物进出口（不含国家禁止或限制进出口项目）；从事建筑相关业务（取得相关行政许可后方可经营）；酒店管理。**[依法须经批准的项目，经相关部门批准后方可开展经营活动]，智能无人飞行器制造，智能无人飞行器销售，汽车新车销售，智能车载设备销售（除依法须经批准的项目外，凭营业执照依法自主开展经营活动）</t>
    <phoneticPr fontId="2" type="noConversion"/>
  </si>
  <si>
    <t>厦门市产品质量监督检验院（国家半导体发光器件应用产品质量监督检验中心、国家场（厂）内机动车辆质量监督检验中心）</t>
    <phoneticPr fontId="2" type="noConversion"/>
  </si>
  <si>
    <t>福建省厦门市思明区湖滨南路170号三楼</t>
    <phoneticPr fontId="2" type="noConversion"/>
  </si>
  <si>
    <t>陈志忠</t>
    <phoneticPr fontId="2" type="noConversion"/>
  </si>
  <si>
    <t>686万人民币</t>
    <phoneticPr fontId="2" type="noConversion"/>
  </si>
  <si>
    <t>为保证产品质量提供检验保障授权范围产品的质量监督检验、质量仲裁检验与鉴定、质量生产许可检验、产品质量委托检验、新产品样机样品委托定型试验、进出口商品委托检验、产品质量委托技术鉴定、产品技术标准委托验证试验、公正验货委托检验、在用产品安全性能与质量评价、产品继续使用性能与条件评价、政府委托产品安全检查、检测技术方法与标准手段研究、检测设备研制、检测人员与工程设备监理人员培训及相关社会服务根据授权开展半导体发光器件（LED）应用产品、机械类和关键零部件产品的强制认证、产品质量安全、（CE、UL）国际认证、市场准入、制造许可等质量检验、检测工作承担国家、行业、地方有关半导体发光器件（LED）应用产品、机械类和关键零部件产品标准（规程）的实验验证和制（修）订工作，并搜集国内外检验、检测技术发展信息关注突发产品质量安全事件和国外设置的技术壁垒承接国家、省、市级有关半导体发光器件（LED）应用产品、机械类和关键零部件产品的重点科研课题及开展检验检测新技术、新方法的研究和开发</t>
    <phoneticPr fontId="2" type="noConversion"/>
  </si>
  <si>
    <t>北京创新众合科技有限公司</t>
    <phoneticPr fontId="2" type="noConversion"/>
  </si>
  <si>
    <t>北京市密云区古北口镇古御路外街11号镇政府办公楼212室-2377（集群注册）</t>
    <phoneticPr fontId="2" type="noConversion"/>
  </si>
  <si>
    <t>李古钿</t>
    <phoneticPr fontId="2" type="noConversion"/>
  </si>
  <si>
    <t>一般项目：技术服务、技术开发、技术咨询、技术交流、技术转让、技术推广；机械设备销售；化工产品销售（不含许可类化工产品）；电子元器件零售；仪器仪表销售；五金产品零售；机械电气设备销售；电子产品销售。（除依法须经批准的项目外，凭营业执照依法自主开展经营活动）（不得从事国家和本市产业政策禁止和限制类项目的经营活动。）</t>
    <phoneticPr fontId="2" type="noConversion"/>
  </si>
  <si>
    <t>石家庄海科电子科技有限公司</t>
    <phoneticPr fontId="2" type="noConversion"/>
  </si>
  <si>
    <t>石家庄鹿泉开发区御园路99号光谷科技园B7-609室</t>
    <phoneticPr fontId="2" type="noConversion"/>
  </si>
  <si>
    <t>韩建栋</t>
    <phoneticPr fontId="2" type="noConversion"/>
  </si>
  <si>
    <t>850万人民币</t>
    <phoneticPr fontId="2" type="noConversion"/>
  </si>
  <si>
    <t>光电产品及配套零部件研发、生产、销售；电子产品及配套零部件研发、生产、销售。（依法须经批准的项目，经相关部门批准后方可开展经营活动）</t>
    <phoneticPr fontId="2" type="noConversion"/>
  </si>
  <si>
    <t>上海隽思实验仪器有限公司</t>
    <phoneticPr fontId="2" type="noConversion"/>
  </si>
  <si>
    <t>上海市松江区新浜镇许村公路601号</t>
    <phoneticPr fontId="2" type="noConversion"/>
  </si>
  <si>
    <t>魏新国</t>
    <phoneticPr fontId="2" type="noConversion"/>
  </si>
  <si>
    <t>实验仪器、日用百货、金属材料、机电设备、五金交电批发零售；实验仪器领域内的技术咨询、技术服务、技术开发、技术转让，实验仪器设备、制冷设备、干燥箱生产、加工、销售、维修。【依法须经批准的项目，经相关部门批准后方可开展经营活动】</t>
    <phoneticPr fontId="2" type="noConversion"/>
  </si>
  <si>
    <t>武汉欧萨科技有限公司</t>
    <phoneticPr fontId="2" type="noConversion"/>
  </si>
  <si>
    <t>武汉东湖开发区郑桥中环线以南关山二路延长线以西当代国际总部基地15楼10层1号</t>
    <phoneticPr fontId="2" type="noConversion"/>
  </si>
  <si>
    <t>路铭伟</t>
    <phoneticPr fontId="2" type="noConversion"/>
  </si>
  <si>
    <t>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t>
    <phoneticPr fontId="2" type="noConversion"/>
  </si>
  <si>
    <t>四川泽贸科技有限公司</t>
    <phoneticPr fontId="2" type="noConversion"/>
  </si>
  <si>
    <t>中国（四川）自由贸易试验区成都高新区益州大道中段722号5栋29楼2909号</t>
    <phoneticPr fontId="2" type="noConversion"/>
  </si>
  <si>
    <t>王敏</t>
    <phoneticPr fontId="2" type="noConversion"/>
  </si>
  <si>
    <t>有限责任公司(自然人投资）</t>
    <phoneticPr fontId="2" type="noConversion"/>
  </si>
  <si>
    <t>光电子器件销售；光电子器件制造；电子元器件与机电组件设备销售；电子元器件与机电组件设备制造；电子元器件制造；电子元器件批发</t>
    <phoneticPr fontId="2" type="noConversion"/>
  </si>
  <si>
    <t>合肥伊丰电子封装有限公司</t>
    <phoneticPr fontId="2" type="noConversion"/>
  </si>
  <si>
    <t>合肥市高新区宁西路1666号4栋厂房</t>
    <phoneticPr fontId="2" type="noConversion"/>
  </si>
  <si>
    <t>洪敏</t>
    <phoneticPr fontId="2" type="noConversion"/>
  </si>
  <si>
    <t>1010万人民币</t>
    <phoneticPr fontId="2" type="noConversion"/>
  </si>
  <si>
    <t>金属外壳封装、电子材料、元器件电路、金属焊接产品、磨具、夹具研发</t>
    <phoneticPr fontId="2" type="noConversion"/>
  </si>
  <si>
    <t>北京琉名光电科技有限公司</t>
    <phoneticPr fontId="2" type="noConversion"/>
  </si>
  <si>
    <t>北京市石景山区石景山路31号院3号楼4层401B（16）</t>
    <phoneticPr fontId="2" type="noConversion"/>
  </si>
  <si>
    <t>冷金松</t>
    <phoneticPr fontId="2" type="noConversion"/>
  </si>
  <si>
    <t>技术开发、技术推广、技术转让、技术咨询、技术服务、技术培训；计算机系统服务；数据处理；基础软件服务、应用软件服务；销售电子产品</t>
    <phoneticPr fontId="2" type="noConversion"/>
  </si>
  <si>
    <t>广东科鉴检测工程技术有限公司</t>
    <phoneticPr fontId="2" type="noConversion"/>
  </si>
  <si>
    <t>广州高新技术产业开发区科学城玉树工业园敬业三街2号J栋103房</t>
    <phoneticPr fontId="2" type="noConversion"/>
  </si>
  <si>
    <t>林启豪</t>
    <phoneticPr fontId="2" type="noConversion"/>
  </si>
  <si>
    <t>1151.75万人民币</t>
    <phoneticPr fontId="2" type="noConversion"/>
  </si>
  <si>
    <t>自然科学研究和试验发展、业务培训、信息咨询</t>
    <phoneticPr fontId="2" type="noConversion"/>
  </si>
  <si>
    <t>国科大重庆学院</t>
    <phoneticPr fontId="2" type="noConversion"/>
  </si>
  <si>
    <t>重庆市北培区水土高新园方正大道266号</t>
    <phoneticPr fontId="2" type="noConversion"/>
  </si>
  <si>
    <t>熊稳</t>
    <phoneticPr fontId="2" type="noConversion"/>
  </si>
  <si>
    <t>国科大重庆学院，位于重庆市，宗旨和业务范围是“培养高层次人才，开展科研成果转化，促进科技事业和经济社会发展。为高层次人才教育、培养提供服务为决策咨询、学术交流、科学技术研究、技术转移转化等提供服务”</t>
    <phoneticPr fontId="2" type="noConversion"/>
  </si>
  <si>
    <t>苏州芯睿科技有限公司</t>
    <phoneticPr fontId="2" type="noConversion"/>
  </si>
  <si>
    <t>中国（江苏）自由贸易试验区苏州片区杏林街78号新兴工业坊4号厂房1楼2楼A单元</t>
    <phoneticPr fontId="2" type="noConversion"/>
  </si>
  <si>
    <t>闫圆晶</t>
    <phoneticPr fontId="2" type="noConversion"/>
  </si>
  <si>
    <t>有限责任公司（港澳台投资、非独资）</t>
    <phoneticPr fontId="2" type="noConversion"/>
  </si>
  <si>
    <t>1397.9412万人民币</t>
    <phoneticPr fontId="2" type="noConversion"/>
  </si>
  <si>
    <t>一般项目：技术服务、技术开发、技术咨询、技术交流、技术转让、技术推广；半导体器件专用设备销售；机械设备销售；金属材料销售；电子产品销售；机械设备研发；通用设备制造（不含特种设备制造）；通讯设备销售；仪器仪表销售；阀门和旋塞销售；技术进出口；进出口代理；货物进出口；化工产品销售（不含许可类化工产品）；石油制品销售（不含危险化学品）（除依法须经批准的项目外，凭营业执照依法自主开展经营活动）</t>
    <phoneticPr fontId="2" type="noConversion"/>
  </si>
  <si>
    <t>苏州芯图半导体有限公司</t>
    <phoneticPr fontId="2" type="noConversion"/>
  </si>
  <si>
    <t>中国（江苏）自由贸易试验区苏州片区苏州工业园区金鸡湖大道99号苏州纳米城西北区3栋101</t>
    <phoneticPr fontId="2" type="noConversion"/>
  </si>
  <si>
    <t>王静</t>
    <phoneticPr fontId="2" type="noConversion"/>
  </si>
  <si>
    <t>许可项目：进出口代理；技术进出口；货物进出口（依法须经批准的项目，经相关部门批准后方可开展经营活动，具体经营项目以审批结果为准）一般项目：半导体器件专用设备销售；机械设备销售；电子产品销售；金属材料销售；通讯设备销售；化工产品销售（不含许可类化工产品）；仪器仪表销售；阀门和旋塞销售；五金产品批发；计算机软硬件及辅助设备批发；通用设备修理；技术服务、技术开发、技术咨询、技术交流、技术转让、技术推广；通用设备制造（不含特种设备制造）；计算机系统服务；数据处理服务；机械设备研发；软件开发；工程和技术研究和试验发展；非居住房地产租赁（除依法须经批准的项目外，凭营业执照依法自主开展经营活动）</t>
    <phoneticPr fontId="2" type="noConversion"/>
  </si>
  <si>
    <t>广州芯宇测试设备有限公司</t>
    <phoneticPr fontId="2" type="noConversion"/>
  </si>
  <si>
    <t>广州市黄埔区（中新广州知识城）云创街11号406房A02</t>
    <phoneticPr fontId="2" type="noConversion"/>
  </si>
  <si>
    <t>王福辉</t>
    <phoneticPr fontId="2" type="noConversion"/>
  </si>
  <si>
    <t>新材料技术研发;国内贸易代理;技术服务、技术开发、技术咨询、技术交流、技术转让、技术推广;机械零件、零部件销售;橡胶加工专用设备销售;半导体器件专用设备销售;电子专用设备销售;机械设备销售;电气机械设备销售;机械设备研发;电子元器件与机电组件设备销售;电力电子元器件销售;仪器仪表销售;实验分析仪器销售;;货物进出口;技术进出口;</t>
    <phoneticPr fontId="2" type="noConversion"/>
  </si>
  <si>
    <t>西安知芯半导体有限公司</t>
    <phoneticPr fontId="2" type="noConversion"/>
  </si>
  <si>
    <t>陕西省西咸新区沣东新城科源四路与沣东大道交叉路口西部生命科技园9号楼301室</t>
    <phoneticPr fontId="2" type="noConversion"/>
  </si>
  <si>
    <t>王文亮</t>
    <phoneticPr fontId="2" type="noConversion"/>
  </si>
  <si>
    <t>350.2748万人民币</t>
    <phoneticPr fontId="2" type="noConversion"/>
  </si>
  <si>
    <t>4008200559-1</t>
  </si>
  <si>
    <t>四川华思讯电子技术有限公司</t>
    <phoneticPr fontId="2" type="noConversion"/>
  </si>
  <si>
    <t>成都高新区天府大道中段1388号1栋6层680号</t>
    <phoneticPr fontId="2" type="noConversion"/>
  </si>
  <si>
    <t>谭永斌</t>
    <phoneticPr fontId="2" type="noConversion"/>
  </si>
  <si>
    <t>206万人民币</t>
    <phoneticPr fontId="2" type="noConversion"/>
  </si>
  <si>
    <t>技术服务、技术开发、技术咨询、技术交流、技术转让、技术推广；地震服务，；集成电路销售；集成电路设计；信息系统集成服务；建筑材料销售；建筑装饰材料销售；建筑用钢筋产品销售；地质勘探和地震专用仪器销售；地质勘察专用设备销售；地质勘察技术服务；计算机软硬件及辅助设备批发；计算机系统服务；计算机及办公设备维修；网络技术服务；电子产品销售。</t>
    <phoneticPr fontId="2" type="noConversion"/>
  </si>
  <si>
    <t>奥米佳测量技术（上海）有限公司</t>
    <phoneticPr fontId="2" type="noConversion"/>
  </si>
  <si>
    <t>上海市闵行区中春路988号11幢2楼</t>
    <phoneticPr fontId="2" type="noConversion"/>
  </si>
  <si>
    <t>薛裴</t>
    <phoneticPr fontId="2" type="noConversion"/>
  </si>
  <si>
    <t>1900万美金</t>
    <phoneticPr fontId="2" type="noConversion"/>
  </si>
  <si>
    <t>电子测量仪器制造与销售，智能仪器仪表制造与销售，实验室分析仪器制造与销售，电工仪器仪表制造与销售，通用仪表制造与销售，仪器仪表制造与销售，电子元器件制造与销售，网络设备制造与销售</t>
    <phoneticPr fontId="2" type="noConversion"/>
  </si>
  <si>
    <t>上海锌霖垚科技有限公司</t>
    <phoneticPr fontId="2" type="noConversion"/>
  </si>
  <si>
    <t>上海市奉贤区金碧路2012号</t>
    <phoneticPr fontId="2" type="noConversion"/>
  </si>
  <si>
    <t>王园芝</t>
    <phoneticPr fontId="2" type="noConversion"/>
  </si>
  <si>
    <t>技术服务、技术开发、技术咨询、技术交流、技术转让、技术推广；计算机系统服务；信息咨询服务（不含许可类信息咨询服务）；企业管理；图文设计制作；日用百货销售；玩具销售；塑料制品销售；纸制品销售；人工智能硬件销售；智能基础制造装备销售；家用电器销售；包装材料及制品销售；办公设备销售；五金产品批发；五金产品零售；金属制品销售；家居用品销售；皮革、毛皮及其制品加工专用设备销售；皮革制品销售；卫生洁具销售；照相机及器材销售；办公设备耗材销售；电子产品销售；家具销售；机械设备销售；钟表销售；家具零配件销售；日用杂品销售；服装辅料销售；体育用品及器材零售；服装服饰零售；文具用品零售；化妆品零售；日用品销售；日用家电零售；化妆品批发；体育用品及器材批发；珠宝首饰批发；互联网销售（除销售需要许可的商品）；会议及展览服务（除依法须经批准的项目外，凭营业执照依法自主开展经营活动）。</t>
    <phoneticPr fontId="2" type="noConversion"/>
  </si>
  <si>
    <t>北京纳米能源与系统研究所</t>
    <phoneticPr fontId="2" type="noConversion"/>
  </si>
  <si>
    <t>北京市怀柔区雁栖经济开发区杨雁东一路8号</t>
    <phoneticPr fontId="2" type="noConversion"/>
  </si>
  <si>
    <t>袁宏韬</t>
    <phoneticPr fontId="2" type="noConversion"/>
  </si>
  <si>
    <t>95万元</t>
    <phoneticPr fontId="2" type="noConversion"/>
  </si>
  <si>
    <t>开展纳米能源与纳米系统的创新研究，服务经济社会事业发展。纳米能源与纳米系统及相关学科研究、相关技术开发、技术转让与成果转化、专业培训与学术交流、学术咨询与科普</t>
    <phoneticPr fontId="2" type="noConversion"/>
  </si>
  <si>
    <t>现代东方（北京）科技发展有限公司</t>
    <phoneticPr fontId="2" type="noConversion"/>
  </si>
  <si>
    <t>北京市门头沟区美安路7号院1号楼10层A区-12室</t>
    <phoneticPr fontId="2" type="noConversion"/>
  </si>
  <si>
    <t>王维</t>
    <phoneticPr fontId="2" type="noConversion"/>
  </si>
  <si>
    <t>专用化学产品销售（不含危险化学品）；包装材料及制品销售；办公用品销售；玻璃仪器销售；非金属矿及制品销售；橡胶制品销售；塑料制品销售；金属制品销售；润滑油销售；石油制品销售（不含危险化学品）；机械设备销售；仪器仪表销售；办公设备、日用品、五金产品销售；普通货物仓储服务（不含危险化学品等需许可审批的项目）；许可项目：危险化学品经营。</t>
    <phoneticPr fontId="2" type="noConversion"/>
  </si>
  <si>
    <t>无锡兴华衡辉科技有限公司</t>
    <phoneticPr fontId="2" type="noConversion"/>
  </si>
  <si>
    <t>无锡市新吴区长江南路52-4号</t>
    <phoneticPr fontId="2" type="noConversion"/>
  </si>
  <si>
    <t>王海岩</t>
    <phoneticPr fontId="2" type="noConversion"/>
  </si>
  <si>
    <t>1604.278万人民币</t>
    <phoneticPr fontId="2" type="noConversion"/>
  </si>
  <si>
    <t>技术进出口；货物进出口；进出口代理（依法须经批准的项目，经相关部门批准后方可开展经营活动，具体经营项目以审批结果为准）一般项目：技术服务、技术开发、技术咨询、技术交流、技术转让、技术推广；电子元器件与机电组件设备制造；电子元器件与机电组件设备销售；机械零件、零部件加工；半导体器件专用设备制造；半导体器件专用设备销售；机械设备研发；家用电器研发；计算机软硬件及外围设备制造；计算机软硬件及辅助设备零售；集成电路制造；集成电路销售；工业自动控制系统装置制造；工业自动控制系统装置销售；电子测量仪器制造；电子测量仪器销售；电子专用设备制造；电子专用设备销售（除依法须经批准的项目外，凭营业执照依法自主开展经营活动</t>
    <phoneticPr fontId="2" type="noConversion"/>
  </si>
  <si>
    <t>哈尔滨芯明天科技有限公司</t>
    <phoneticPr fontId="2" type="noConversion"/>
  </si>
  <si>
    <t>黑龙江省哈尔滨市南岗区学府路191号创业孵化产业园区I2栋1层104室</t>
    <phoneticPr fontId="2" type="noConversion"/>
  </si>
  <si>
    <t>王洋</t>
    <phoneticPr fontId="2" type="noConversion"/>
  </si>
  <si>
    <t>一般项目：技术服务、技术开发、技术咨询、技术交流、技术转让、技术推广；工业自动控制系统装置制造；仪器仪表制造；光学仪器制造；电子测量仪器制造；通信设备制造；伺服控制机构制造；其他通用仪器制造；计算机软硬件及外围设备制造；机械零件、零部件加工；电机及其控制系统研发；机械设备研发；软件开发；软件销售；新型陶瓷材料销售；特种陶瓷制品销售；非金属矿及制品销售；金属制品销售；电子元器件零售；货物进出口；技术进出口。</t>
    <phoneticPr fontId="2" type="noConversion"/>
  </si>
  <si>
    <t>021-65253206</t>
  </si>
  <si>
    <t>中国科学院金属研究所</t>
    <phoneticPr fontId="2" type="noConversion"/>
  </si>
  <si>
    <t>辽宁省沈阳市沈河区文化路72号</t>
    <phoneticPr fontId="2" type="noConversion"/>
  </si>
  <si>
    <t>宋竹满</t>
    <phoneticPr fontId="2" type="noConversion"/>
  </si>
  <si>
    <t>14285万人民币</t>
    <phoneticPr fontId="2" type="noConversion"/>
  </si>
  <si>
    <t>材料与科学工程研究、材料物理与化学研究、材料学研究、材料加工工程研究、冶金物理化学研究、钢铁冶金研究、有色金属冶金研究、凝聚态物理研究、电化学研究、电磁场与微波技术研究、环境科学研究等</t>
    <phoneticPr fontId="2" type="noConversion"/>
  </si>
  <si>
    <t>波时（北京）科技有限公司</t>
    <phoneticPr fontId="2" type="noConversion"/>
  </si>
  <si>
    <t>北京市朝阳区大郊亭中街2号院3号楼7层3-7C</t>
    <phoneticPr fontId="2" type="noConversion"/>
  </si>
  <si>
    <t>谷友双</t>
    <phoneticPr fontId="2" type="noConversion"/>
  </si>
  <si>
    <t>一般项目：技术服务、技术开发、技术咨询、技术交流、技术转让、技术推广；电子元器件制造；钟表与计时仪器制造；电子元器件与机电组件设备制造；仪器仪表制造；其他通用仪器制造；工业自动控制系统装置制造；仪器仪表修理；集成电路设计；集成电路制造；集成电路芯片及产品制造；电子元器件批发；电子元器件零售；仪器仪表销售；信息系统集成服务；计量技术服务；物联网设备制造；物联网设备销售。（除依法须经批准的项目外，凭营业执照依法自主开展经营活动）（不得从事国家和本市产业政策禁止和限制类项目的经营活动。）</t>
    <phoneticPr fontId="2" type="noConversion"/>
  </si>
  <si>
    <t>宸芯科技股份有限公司</t>
    <phoneticPr fontId="2" type="noConversion"/>
  </si>
  <si>
    <t>山东省青岛市黄岛区珠江路1699号16栋102户</t>
    <phoneticPr fontId="2" type="noConversion"/>
  </si>
  <si>
    <t>熊震</t>
    <phoneticPr fontId="2" type="noConversion"/>
  </si>
  <si>
    <t>192202.04万人民币</t>
    <phoneticPr fontId="2" type="noConversion"/>
  </si>
  <si>
    <t>许可项目：互联网信息服务。（依法须经批准的项目，经相关部门批准后方可开展经营活动，具体经营项目以相关部门批准文件或许可证件为准）一般项目：技术服务、技术开发、技术咨询、技术交流、技术转让、技术推广；电子产品销售；计算机软硬件及辅助设备零售；通讯设备销售；技术进出口；货物进出口；集成电路制造；集成电路芯片及产品制造；集成电路设计；集成电路芯片设计及服务；集成电路芯片及产品销售；集成电路销售；广告设计、代理；广告制作；广告发布。（除依法须经批准的项目外，凭营业执照依法自主开展经营活动）</t>
    <phoneticPr fontId="2" type="noConversion"/>
  </si>
  <si>
    <t>费勉仪器科技（上海）有限公司</t>
    <phoneticPr fontId="2" type="noConversion"/>
  </si>
  <si>
    <t>上海市宝山区顾村工业园区富联二路558号1-10幢</t>
    <phoneticPr fontId="2" type="noConversion"/>
  </si>
  <si>
    <t>吕呈祥</t>
    <phoneticPr fontId="2" type="noConversion"/>
  </si>
  <si>
    <t>1162.6667万人民币</t>
    <phoneticPr fontId="2" type="noConversion"/>
  </si>
  <si>
    <t>仪器仪表、电子设备的技术开发、技术咨询、技术服务、技术转让；装配集成；销售自产产品；仪器仪表、电子设备、化工产品（除危险化学品、监控化学品、烟花爆竹、民用爆炸物品、易制毒化学品）、五金交电、机械设备的批发、零售；提供相关配套服务；从事货物及技术的进出口业务；从事实验设备和仪器生产；普通机械设备维修；软件开发、销售。【依法须经批准的项目，经相关部门批准后方可开展经营活动】</t>
    <phoneticPr fontId="2" type="noConversion"/>
  </si>
  <si>
    <t>北京盛宇科硕科技有限公司</t>
    <phoneticPr fontId="2" type="noConversion"/>
  </si>
  <si>
    <t>北京市昌平区史各庄街道朱辛庄323号1856</t>
    <phoneticPr fontId="2" type="noConversion"/>
  </si>
  <si>
    <t>于凯</t>
    <phoneticPr fontId="2" type="noConversion"/>
  </si>
  <si>
    <t>一般项目：技术服务、技术开发、技术咨询、技术交流、技术转让、技术推广；货物进出口；技术进出口；计算机软硬件及辅助设备零售；进出口代理；仪器仪表销售；通讯设备销售；教学专用仪器销售；机械设备销售；软件开发；计算机系统服务；专业设计服务；电子元器件批发；通用设备修理；实验分析仪器销售；仪器仪表修理。（除依法须经批准的项目外，凭营业执照依法自主开展经营活动）（不得从事国家和本市产业政策禁止和限制类项目的经营活动。）</t>
    <phoneticPr fontId="2" type="noConversion"/>
  </si>
  <si>
    <t>上海敢一光电科技有限公司</t>
    <phoneticPr fontId="2" type="noConversion"/>
  </si>
  <si>
    <t>上海市金山区亭林镇寺平南路19号3幢1547室</t>
    <phoneticPr fontId="2" type="noConversion"/>
  </si>
  <si>
    <t>孙斌</t>
    <phoneticPr fontId="2" type="noConversion"/>
  </si>
  <si>
    <t>从事光电科技、传感器科技专业领域内技术开发、技术转让、技术咨询、技术服务，光电子产品，电子元件，电子元器件，仪器仪表，传感器，电控设备，五金机电，工业自动化控制设备，电气设备，计算机、软件及辅助设备，光学仪器销售。【依法须经批准的项目，经相关部门批准后方可开展经营活动】</t>
    <phoneticPr fontId="2" type="noConversion"/>
  </si>
  <si>
    <t>湖南润钰仪器设备有限公司</t>
    <phoneticPr fontId="2" type="noConversion"/>
  </si>
  <si>
    <t>长沙市开福区新河街道晴岚路68号北辰凤凰天阶苑B1E1区5栋23006号房</t>
    <phoneticPr fontId="2" type="noConversion"/>
  </si>
  <si>
    <t>王培川</t>
    <phoneticPr fontId="2" type="noConversion"/>
  </si>
  <si>
    <t>1008万人民币</t>
    <phoneticPr fontId="2" type="noConversion"/>
  </si>
  <si>
    <t>一般项目：仪器仪表销售；仪器仪表修理；计算机软硬件及辅助设备零售；电气设备销售；电气设备修理；电线、电缆经营；办公设备销售；普通机械设备安装服务；机械设备销售；通用设备修理；专用设备修理；技术服务、技术开发、技术咨询、技术交流、技术转让、技术推广；新材料技术推广服务；机械设备研发；软件开发；电子产品销售；半导体器件专用设备销售；五金产品批发；密封件销售；电器辅件销售；机械零件、零部件销售；磁性材料销售；金属结构销售；新型金属功能材料销售；家具零配件销售；金属切割及焊接设备销售；金属链条及其他金属制品销售；试验机销售；紧固件销售；气压动力机械及元件销售；电子元器件批发；阀门和旋塞销售；五金产品零售；电子元器件零售；橡胶制品销售；电子元器件与机电组件设备销售；家用电器销售；五金产品研发；金属工具销售；建筑装饰材料销售；建筑材料销售；管道运输设备销售；智能控制系统集成；配电开关控制设备销售；配电开关控制设备研发；信息系统集成服务；实验分析仪器销售；工业自动控制系统装置销售；电工仪器仪表销售；机械电气设备销售；气体、液体分离及纯净设备销售；阀门和旋塞研发；专业设计服务；工业控制计算机及系统销售；集成电路销售；集成电路设计；集成电路芯片及产品销售；轨道交通专用设备、关键系统及部件销售；信息技术咨询服务；安全咨询服务；环保咨询服务；工程管理服务；信息咨询服务（不含许可类信息咨询服务）；常用有色金属冶炼；有色金属合金销售；贵金属冶炼；高性能有色金属及合金材料销售；冶金专用设备销售；金属废料和碎屑加工处理；制冷、空调设备销售；家用电器零配件销售；通用设备制造（不含特种设备制造）【分支机构经营】；工业设计服务；仪器仪表制造【分支机构经营】；金属加工机械制造【分支机构经营】；金属结构制造【分支机构经营】；建筑工程用机械销售（除依法须经批准的项目外，凭营业执照依法自主开展经营活动）</t>
    <phoneticPr fontId="2" type="noConversion"/>
  </si>
  <si>
    <t>沈阳圣天娇仪器仪表有限公司</t>
    <phoneticPr fontId="2" type="noConversion"/>
  </si>
  <si>
    <t>辽宁省沈阳市皇姑区珠江街139号242</t>
    <phoneticPr fontId="2" type="noConversion"/>
  </si>
  <si>
    <t>李克成</t>
    <phoneticPr fontId="2" type="noConversion"/>
  </si>
  <si>
    <t>仪器仪表销售、研发、租赁、技术转让；计算机软硬件开发，系统集成，综合布线；电子产品、通讯器材、机电设备及配件、办公用品销售；自营和代理各类商品技术的进出口（国家限定公司经营或禁止进出口的商品和技术除外）；商务信息咨询。（依法须经批准的项目，经相关部门批准后方可开展经营活动。）</t>
    <phoneticPr fontId="2" type="noConversion"/>
  </si>
  <si>
    <t>北京博芮思元仪表科技有限公司</t>
    <phoneticPr fontId="2" type="noConversion"/>
  </si>
  <si>
    <t>北京市通州区永乐店镇永乐大街31号-956号</t>
    <phoneticPr fontId="2" type="noConversion"/>
  </si>
  <si>
    <t>陈美玉</t>
    <phoneticPr fontId="2" type="noConversion"/>
  </si>
  <si>
    <t>技术开发、技术转让；仪器仪表租赁；软件开发；计算机系统集成；销售仪器仪表、电子产品、通讯器材、机械设备及配件、文化用品。（企业依法自主选择经营项目，开展经营活动；依法须经批准的项目，经相关部门批准后依批准的内容开展经营活动；不得从事本区产业政策禁止和限制类项目的经营活动。）</t>
    <phoneticPr fontId="2" type="noConversion"/>
  </si>
  <si>
    <t>北京时代新维测控设备有限公司</t>
    <phoneticPr fontId="2" type="noConversion"/>
  </si>
  <si>
    <t>北京市海淀区林风二路38号院5号楼8层803</t>
    <phoneticPr fontId="2" type="noConversion"/>
  </si>
  <si>
    <t>马岩</t>
    <phoneticPr fontId="2" type="noConversion"/>
  </si>
  <si>
    <t>一般项目：实验分析仪器制造；环境监测专用仪器仪表制造；智能仪器仪表制造；工业自动控制系统装置制造；仪器仪表销售；环境监测专用仪器仪表销售；环境保护专用设备销售；机械设备销售；计算机软硬件及辅助设备零售；办公设备销售；软件开发；人工智能应用软件开发；技术服务、技术开发、技术咨询、技术交流、技术转让、技术推广；仪器仪表修理；计算机及办公设备维修；普通机械设备安装服务；货物进出口；技术进出口；信息技术咨询服务。（除依法须经批准的项目外，凭营业执照依法自主开展经营活动）</t>
    <phoneticPr fontId="2" type="noConversion"/>
  </si>
  <si>
    <t>江苏葛西光学科技有限公司</t>
    <phoneticPr fontId="2" type="noConversion"/>
  </si>
  <si>
    <t>江苏省南通市如皋市搬经镇顺帆路98号</t>
    <phoneticPr fontId="2" type="noConversion"/>
  </si>
  <si>
    <t>王红</t>
    <phoneticPr fontId="2" type="noConversion"/>
  </si>
  <si>
    <t>从事光学科技领域内的技术开发、技术转让、技术咨询、技术服务；通信设备、光电子器件、光学仪器、玻璃制品、玻璃纤维制品制造；光学产品、通讯器材、电子产品、仪器仪表、机械设备及配件、电光源销售；自营和代理各类商品及技术的进出口业务(国家限定企业经营和禁止进出口的商品及技术除外)。</t>
    <phoneticPr fontId="2" type="noConversion"/>
  </si>
  <si>
    <t>北京谷芯科技有限公司</t>
    <phoneticPr fontId="2" type="noConversion"/>
  </si>
  <si>
    <t>北京市平谷区中关村科技园区平谷园兴谷A区6号23168</t>
    <phoneticPr fontId="2" type="noConversion"/>
  </si>
  <si>
    <t>刘卓</t>
    <phoneticPr fontId="2" type="noConversion"/>
  </si>
  <si>
    <t>一般项目：技术服务、技术开发、技术咨询、技术交流、技术转让、技术推广；机械设备销售；电子产品销售；智能仪器仪表销售；金属材料销售；五金产品零售；建筑材料销售；机械设备租赁；物业管理；人工智能应用软件开发；软件外包服务；数字技术服务；软件开发；信息系统集成服务；工业控制计算机及系统销售；智能控制系统集成；信息技术咨询服务；计算机系统服务；技术进出口；进出口代理；货物进出口。（除依法须经批准的项目外，凭营业执照依法自主开展经营活动）许可项目：建筑智能化系统设计；道路货物运输（不含危险货物）；施工专业作业。（依法须经批准的项目，经相关部门批准后方可开展经营活动，具体经营项目以相关部门批准文件或许可证件为准）（不得从事国家和本市产业政策禁止和限制类项目的经营活动。）</t>
    <phoneticPr fontId="2" type="noConversion"/>
  </si>
  <si>
    <t>0755-27214810</t>
  </si>
  <si>
    <t>深圳源国光子通信有限公司</t>
    <phoneticPr fontId="2" type="noConversion"/>
  </si>
  <si>
    <t>深圳市前海深港合作区前湾一路1号A栋201室（入驻深圳市前海商务秘书有限公司）经营场所：深圳市宝安区福永街道凤塘大道50号鑫龙工业园B栋2楼201</t>
    <phoneticPr fontId="2" type="noConversion"/>
  </si>
  <si>
    <t>李达</t>
    <phoneticPr fontId="2" type="noConversion"/>
  </si>
  <si>
    <t>有限责任公司(台港澳与境内合资)</t>
    <phoneticPr fontId="2" type="noConversion"/>
  </si>
  <si>
    <t>通信产品的设计、技术研发；电子产品及通讯设备、计算机软硬件、芯片的技术开发及销售、进出口及相关配套业务（不涉及国营贸易管理商品，涉及配额、许可证管理及其他专项规定管理胡商品，按国家相关规定办理申请）</t>
    <phoneticPr fontId="2" type="noConversion"/>
  </si>
  <si>
    <t>深圳航芯正品电子有限公司</t>
    <phoneticPr fontId="2" type="noConversion"/>
  </si>
  <si>
    <t>深圳市龙岗区园山街道保安社区广达路68号A430</t>
    <phoneticPr fontId="2" type="noConversion"/>
  </si>
  <si>
    <t>凌莉男</t>
    <phoneticPr fontId="2" type="noConversion"/>
  </si>
  <si>
    <t>电子产品销售；电子元器件批发；电子元器件零售；技术服务、技术开发、技术咨询、技术交流、技术转让、技术推广；信息技术咨询服务；国内贸易代理。（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</si>
  <si>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乾宇微纳技术（深圳）有限公司</t>
    <phoneticPr fontId="2" type="noConversion"/>
  </si>
  <si>
    <t>深圳市光明区凤凰街道塘尾社区恒泰裕大厦1栋514-2（一照多址企业）</t>
    <phoneticPr fontId="2" type="noConversion"/>
  </si>
  <si>
    <t>许迪</t>
    <phoneticPr fontId="2" type="noConversion"/>
  </si>
  <si>
    <t>898.4115万人民币</t>
    <phoneticPr fontId="2" type="noConversion"/>
  </si>
  <si>
    <t>一般经营项目是：油墨、导电材料、导热材料、贵金属粉体的技术开发、技术咨询；能源产品、节能材料的技术开发；国内贸易，从事货物及技术的进出口业务（法律、行政法规、国务院决定规定在登记前须经批准的项目除外）。（企业经营涉及行政许可的，须取得行政许可文件后方可经营）；技术服务、技术开发、技术咨询、技术交流、技术转让、技术推广；电子元器件制造；电子元器件批发；电子元器件零售；电子产品销售。（除依法须经批准的项目外，凭营业执照依法自主开展经营活动），许可经营项目是：油墨、导电材料、导热材料的生产、销售；贵金属粉体的加工和销售。</t>
    <phoneticPr fontId="2" type="noConversion"/>
  </si>
  <si>
    <t>江苏芯华伟业智能科技有限公司</t>
    <phoneticPr fontId="2" type="noConversion"/>
  </si>
  <si>
    <t>江苏省射阳经济开发区电子信息产业园二期C2厂房</t>
    <phoneticPr fontId="2" type="noConversion"/>
  </si>
  <si>
    <t>彭明</t>
    <phoneticPr fontId="2" type="noConversion"/>
  </si>
  <si>
    <t>一般项目：技术服务、技术开发、技术咨询、技术交流、技术转让、技术推广；智能机器人销售；人工智能应用软件开发；人工智能基础软件开发；智能控制系统集成；人工智能双创服务平台；人工智能公共服务平台技术咨询服务；电子专用设备销售；智能基础制造装备销售；智能仓储装备销售；智能物料搬运装备销售；电子专用材料研发；国内贸易代理；经济贸易咨询；集贸市场管理服务；电子产品销售；机械设备销售；电子元器件批发；人工智能硬件销售；光电子器件销售；电子元器件与机电组件设备销售；租赁服务（不含出版物出租）；新材料技术研发；电器辅件销售；电子元器件零售；显示器件销售；计算器设备销售；智能无人飞行器销售；软件开发；数据处理和存储支持服务；电子专用设备制造；电子专用材料制造；电子专用材料销售；电子元器件制造；集成电路制造；集成电路销售；软件销售；软件外包服务；人工智能理论与算法软件开发；物联网设备销售；智能仪器仪表销售；人工智能基础资源与技术平台；机械零件、零部件加工；电力电子元器件制造；集成电路设计；工业工程设计服务；机械设备研发；非居住房地产租赁；机械设备租赁；物业管理（除依法须经批准的项目外，凭营业执照依法自主开展经营活动）</t>
    <phoneticPr fontId="2" type="noConversion"/>
  </si>
  <si>
    <t>020-39006699</t>
  </si>
  <si>
    <t>广州市南沙区万顷沙镇正翔路8号</t>
    <phoneticPr fontId="2" type="noConversion"/>
  </si>
  <si>
    <t>王垚浩</t>
    <phoneticPr fontId="2" type="noConversion"/>
  </si>
  <si>
    <t>35680万人民币</t>
    <phoneticPr fontId="2" type="noConversion"/>
  </si>
  <si>
    <t>电子元器件制造;电子专用材料制造;以自有资金从事投资活动;技术服务、技术开发、技术咨询、技术交流、技术转让、技术推广;新材料技术推广服务;电子专用材料研发;合成材料制造（不含危险化学品）;电力电子元器件销售;合成材料销售;新材料技术研发;电子专用材料销售;货物进出口;技术进出口</t>
    <phoneticPr fontId="2" type="noConversion"/>
  </si>
  <si>
    <t>上海达是能源技术有限公司</t>
    <phoneticPr fontId="2" type="noConversion"/>
  </si>
  <si>
    <t>上海市徐汇区桂平路410号101室</t>
    <phoneticPr fontId="2" type="noConversion"/>
  </si>
  <si>
    <t>孙明达</t>
    <phoneticPr fontId="2" type="noConversion"/>
  </si>
  <si>
    <t>46万人民币</t>
    <phoneticPr fontId="2" type="noConversion"/>
  </si>
  <si>
    <t>新能源、电子、半导体、光学及环保领域内的技术开发、技术服务和技术转让，镀膜设备及其耗材、太阳能电池及其耗材的销售，从事货物及技术的进出口业务，机械设备的研发及销售。【依法须经批准的项目，经相关部门批准后方可开展经营活动】</t>
    <phoneticPr fontId="2" type="noConversion"/>
  </si>
  <si>
    <t>北京晟图瑞德科技有限公司</t>
    <phoneticPr fontId="2" type="noConversion"/>
  </si>
  <si>
    <t>北京市海淀区白家疃尚水园4号楼8层3单元802</t>
    <phoneticPr fontId="2" type="noConversion"/>
  </si>
  <si>
    <t>格朝磊</t>
    <phoneticPr fontId="2" type="noConversion"/>
  </si>
  <si>
    <t>一般项目：技术服务、技术开发、技术咨询、技术交流、技术转让、技术推广；计算机系统服务；计算机及办公设备维修；计算机软硬件及辅助设备零售；电子产品销售；电子元器件零售；机械设备销售；化工产品销售（不含许可类化工产品）；照相机及器材销售；货物进出口；技术进出口；进出口代理。（除依法须经批准的项目外，凭营业执照依法自主开展经营活动）（不得从事国家和本市产业政策禁止和限制类项目的经营活动。）</t>
    <phoneticPr fontId="2" type="noConversion"/>
  </si>
  <si>
    <t>太仓光电技术研究所</t>
    <phoneticPr fontId="2" type="noConversion"/>
  </si>
  <si>
    <t>江苏省太仓市科教新城健雄路20号</t>
    <phoneticPr fontId="2" type="noConversion"/>
  </si>
  <si>
    <t>朱玉妹</t>
    <phoneticPr fontId="2" type="noConversion"/>
  </si>
  <si>
    <t>55万人民币</t>
    <phoneticPr fontId="2" type="noConversion"/>
  </si>
  <si>
    <t>一般项目：光电材料、器件、系统、设备等领域的技术与应用研究、科技成果转化与产业化 相关领域的技术开发、技术转让、技术咨询以及技术服务 专业人才教育、培训。</t>
    <phoneticPr fontId="2" type="noConversion"/>
  </si>
  <si>
    <t>北京燕东微电子科技有限公司</t>
    <phoneticPr fontId="2" type="noConversion"/>
  </si>
  <si>
    <t>北京市北京经济技术开发区经海四路51号院1号楼5层516</t>
    <phoneticPr fontId="2" type="noConversion"/>
  </si>
  <si>
    <t>刘伟</t>
    <phoneticPr fontId="2" type="noConversion"/>
  </si>
  <si>
    <t>1200000万人民币</t>
    <phoneticPr fontId="2" type="noConversion"/>
  </si>
  <si>
    <t>技术推广服务；加工制造半导体器件、集成电路；销售半导体器件、集成电路及其应用技术服务；货物进出口、技术进出口、代理进出口；出租办公用房（产业用地及地上房屋除外，不含市政府审核批准的专业园、公共服务平台、孵化器运营机构）；物业管理。（市场主体依法自主选择经营项目，开展经营活动；依法须经批准的项目，经相关部门批准后依批准的内容开展经营活动；不得从事国家和本市产业政策禁止和限制类项目的经营活动。）</t>
    <phoneticPr fontId="2" type="noConversion"/>
  </si>
  <si>
    <t>西安极目锐视科技有限公司</t>
    <phoneticPr fontId="2" type="noConversion"/>
  </si>
  <si>
    <t>陕西省西咸新区沣东新城王寺镇东街39号</t>
    <phoneticPr fontId="2" type="noConversion"/>
  </si>
  <si>
    <t>张太民</t>
    <phoneticPr fontId="2" type="noConversion"/>
  </si>
  <si>
    <t>一般项目：工程和技术研究和试验发展；技术服务、技术开发、技术咨询、技术交流、技术转让、技术推广；真空镀膜加工；泵及真空设备制造；通用设备制造（不含特种设备制造）；电子元器件与机电组件设备制造；电子真空器件制造；显示器件制造；光电子器件制造；其他电子器件制造；电子专用材料制造；光学仪器制造；电子元器件零售；泵及真空设备销售；显示器件销售；光学仪器销售；光电子器件销售；电子专用材料销售；电子真空器件销售；电子元器件与机电组件设备销售；软件销售；电子产品销售；货物进出口；技术进出口；进出口代理；软件开发；人工智能行业应用系统集成服务；专业设计服务；电子专用材料研发；电子、机械设备维护（不含特种设备）(除依法须经批准的项目外，凭营业执照依法自主开展经营活动)。</t>
    <phoneticPr fontId="2" type="noConversion"/>
  </si>
  <si>
    <t>北京贤诚测评技术有限公司</t>
    <phoneticPr fontId="2" type="noConversion"/>
  </si>
  <si>
    <t>北京市房山区天星街1号院15号楼13层1609</t>
    <phoneticPr fontId="2" type="noConversion"/>
  </si>
  <si>
    <t>杨彦新</t>
    <phoneticPr fontId="2" type="noConversion"/>
  </si>
  <si>
    <t>经营范围包括技术开发、技术检测、技术咨询（中介除外）；信息技术咨询服务；应用软件服务；基础软件服务；计算机系统服务。</t>
    <phoneticPr fontId="2" type="noConversion"/>
  </si>
  <si>
    <t>广州南砂晶圆半导体技术有限公司</t>
    <phoneticPr fontId="2" type="noConversion"/>
  </si>
  <si>
    <t>北京捷创芯微电子科技有限公司</t>
    <phoneticPr fontId="2" type="noConversion"/>
  </si>
  <si>
    <t>北京市房山区西路街道长虹西路73号1幢1层X427</t>
    <phoneticPr fontId="2" type="noConversion"/>
  </si>
  <si>
    <t>刘丽娜</t>
    <phoneticPr fontId="2" type="noConversion"/>
  </si>
  <si>
    <t>一般项目：技术服务、技术开发、技术咨询、技术交流、技术转让、技术推广；计算机系统服务；计算机软硬件及辅助设备零售；电子产品销售；金属制品销售，电气设备销售，通信设备销售照相机及器材销售，计算机及办公设备维修，电子机械设备维护</t>
    <phoneticPr fontId="2" type="noConversion"/>
  </si>
  <si>
    <t>炬光（东莞）微光学有限公司</t>
    <phoneticPr fontId="2" type="noConversion"/>
  </si>
  <si>
    <t>广东省东莞市东城街道景怡路49号1栋101室</t>
    <phoneticPr fontId="2" type="noConversion"/>
  </si>
  <si>
    <t>李莉</t>
    <phoneticPr fontId="2" type="noConversion"/>
  </si>
  <si>
    <t>电子产品、电子元器件、光电材料、器件、系统、设备等领域的技术与应用研究技术服务、技术开发、技术咨询、技术交流、技术转让、技术推广</t>
    <phoneticPr fontId="2" type="noConversion"/>
  </si>
  <si>
    <t>武汉市翰鑫科技有限公司</t>
    <phoneticPr fontId="2" type="noConversion"/>
  </si>
  <si>
    <t>湖北省武汉市东湖新技术开发区流芳大道52号武汉中国光谷文化创意产业园A1地块3栋202-1号</t>
    <phoneticPr fontId="2" type="noConversion"/>
  </si>
  <si>
    <t>张宛萍</t>
    <phoneticPr fontId="2" type="noConversion"/>
  </si>
  <si>
    <t>信息系统集成服务;电力电子元器件销售;电子元器件批发;电子专用材料研发;电子元器件零售;电子专用材料销售;计算机软硬件及辅助设备零售;仪器仪表销售;通信设备销售;光纤销售;光学仪器销售;光通信设备销售;光电子器件销售;电子元器件与机电组件设备销售;电容器及其配套设备销售;半导体分立器件销售;半导体器件专用设备销售;集成电路芯片及产品销售;集成电路销售;货物进出口;进出口代理。</t>
    <phoneticPr fontId="2" type="noConversion"/>
  </si>
  <si>
    <t>北京芯仪科技有限公司</t>
    <phoneticPr fontId="2" type="noConversion"/>
  </si>
  <si>
    <t>北京市海淀区中关村北二条13号44幢3层328室</t>
    <phoneticPr fontId="2" type="noConversion"/>
  </si>
  <si>
    <t>张燕</t>
    <phoneticPr fontId="2" type="noConversion"/>
  </si>
  <si>
    <t>一般项目：技术服务、技术开发、技术咨询、技术交流、技术转让、技术推广；软件开发；信息技术咨询服务；计算机系统服务；导航终端制造；导航终端销售；电子元器件制造；电子元器件零售；集成电路芯片及产品制造；集成电路芯片设计及服务；集成电路芯片及产品销售；半导体分立器件制造；软件销售；专业设计服务；工程和技术研究和试验发展；自然科学研究和试验发展；市场调查（不含涉外调查）；企业管理咨询。</t>
    <phoneticPr fontId="2" type="noConversion"/>
  </si>
  <si>
    <t>北京英联创新生物科技有限公司</t>
    <phoneticPr fontId="2" type="noConversion"/>
  </si>
  <si>
    <t>北京市海淀区后屯南路26号2层2-58</t>
    <phoneticPr fontId="2" type="noConversion"/>
  </si>
  <si>
    <t>技术开发、技术咨询、技术服务；自然科学研究与实验发展；农业科学研究与试验发展；医学研究与试验发展；货物进出口、代理进出口；应用软件服务；销售医疗器械I类、II类、化工产品（不含危险化学品及一类易制毒化学品）、机械设备、电子产品、日用品、化妆品、文化用品；仪器仪表维修；销售第三类医疗器械。（企业依法自主选择经营项目，开展经营活动；销售第三类医疗器械以及依法须经批准的项目，经相关部门批准后依批准的内容开展经营活动；不得从事本市产业政策禁止和限制类项目的经营活动。）</t>
    <phoneticPr fontId="2" type="noConversion"/>
  </si>
  <si>
    <t>成都怀步微波技术有限公司</t>
    <phoneticPr fontId="2" type="noConversion"/>
  </si>
  <si>
    <t>成都市武侯区武青南路51号3栋12楼1201号</t>
    <phoneticPr fontId="2" type="noConversion"/>
  </si>
  <si>
    <t>何超</t>
    <phoneticPr fontId="2" type="noConversion"/>
  </si>
  <si>
    <t>微波应用技术、产品及外围技术的研发及销售；电子及机械器件、组件、分系统、设备、软件、集成电路的研发、技术转让、技术维护、相关的技术服务销售；通信设备、雷达及配套设备、电子设备、专用仪器仪表、计算机、电子元件的研发、技术转让、技术维护、技术服务及销售；软件服务；信息系统集成服务；货物或技术进出口。（国家禁止或涉及行政审批的货物和技术进出口除外）。（依法须经批准的项目，经相关部门批准后方可展开经营活动）。</t>
    <phoneticPr fontId="2" type="noConversion"/>
  </si>
  <si>
    <t>厦门大学</t>
    <phoneticPr fontId="2" type="noConversion"/>
  </si>
  <si>
    <t>福建省厦门市思明南路422号</t>
    <phoneticPr fontId="2" type="noConversion"/>
  </si>
  <si>
    <t>林光杨</t>
    <phoneticPr fontId="2" type="noConversion"/>
  </si>
  <si>
    <t>77590万人民币</t>
    <phoneticPr fontId="2" type="noConversion"/>
  </si>
  <si>
    <t>培养高等学历人才，促进科学文化发展。哲学类、经济学类、法学类、教育学类、文学类、历史学类、理学类、工学类、医学类、管理学类学科高等专科、本科、研究生班、硕士研究生、博士研究生学历教育博士后培养相关科学研究、继续教育、专业培训与学术交流</t>
    <phoneticPr fontId="2" type="noConversion"/>
  </si>
  <si>
    <t>南京师范大学</t>
    <phoneticPr fontId="2" type="noConversion"/>
  </si>
  <si>
    <t>南京市文苑路1号</t>
    <phoneticPr fontId="2" type="noConversion"/>
  </si>
  <si>
    <t>周岩</t>
    <phoneticPr fontId="2" type="noConversion"/>
  </si>
  <si>
    <t>283221万人民币</t>
    <phoneticPr fontId="2" type="noConversion"/>
  </si>
  <si>
    <t>实施高等学历教育和非学历教育，培养高等学历人才，促进科技教育文化事业发展。师范专业学科学历教育相关科学研究技术与文化服务继续教育专业培训与学术交流</t>
    <phoneticPr fontId="2" type="noConversion"/>
  </si>
  <si>
    <t>北京中以锐科光电技术有限公司</t>
    <phoneticPr fontId="2" type="noConversion"/>
  </si>
  <si>
    <t>北京市通州区中关村科技园区通州园光机电一体化产业基地科创东五街2号</t>
    <phoneticPr fontId="2" type="noConversion"/>
  </si>
  <si>
    <t>张沛</t>
    <phoneticPr fontId="2" type="noConversion"/>
  </si>
  <si>
    <t>110万人民币</t>
    <phoneticPr fontId="2" type="noConversion"/>
  </si>
  <si>
    <t>生产光学晶体材料、光学元器件、光学仪器、激光器配件（激光晶体、激光腔镜）、激光器；技术推广；技术进出口、货物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</si>
  <si>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浙江威纳凯光电科技有限公司</t>
    <phoneticPr fontId="2" type="noConversion"/>
  </si>
  <si>
    <t>浙江省绍兴市嵊州市三江街道领带园二路3号智创小微企业园2号楼2层10室</t>
    <phoneticPr fontId="2" type="noConversion"/>
  </si>
  <si>
    <t>金学科</t>
    <phoneticPr fontId="2" type="noConversion"/>
  </si>
  <si>
    <t>一般项目：技术服务、技术开发、技术咨询、技术交流、技术转让、技术推广；光通信设备销售；电子产品销售；电子元器件批发；电子元器件零售；通讯设备销售；机械设备销售；电线、电缆经营；家用电器销售；计算机软硬件及辅助设备零售；计算机软硬件及辅助设备批发；厨具卫具及日用杂品批发；厨具卫具及日用杂品零售；五金产品批发；五金产品零售；制冷、空调设备销售；机械零件、零部件销售；化工产品销售（不含许可类化工产品）；汽车零配件零售；汽车装饰用品销售；汽车零配件批发；信息咨询服务（不含许可类信息咨询服务）(除依法须经批准的项目外，凭营业执照依法自主开展经营活动)。许可项目：道路货物运输（不含危险货物）；货物进出口；技术进出口(依法须经批准的项目，经相关部门批准后方可开展经营活动，具体经营项目以审批结果为准)。</t>
    <phoneticPr fontId="2" type="noConversion"/>
  </si>
  <si>
    <t>西安立芯光电科技有限公司</t>
    <phoneticPr fontId="2" type="noConversion"/>
  </si>
  <si>
    <t>陕西省西安市高新区锦业路125号西安半导体产业园103号E3楼4层</t>
    <phoneticPr fontId="2" type="noConversion"/>
  </si>
  <si>
    <t>姚熠</t>
    <phoneticPr fontId="2" type="noConversion"/>
  </si>
  <si>
    <t>19741.4159万人民币</t>
    <phoneticPr fontId="2" type="noConversion"/>
  </si>
  <si>
    <t>一般经营项目：制造和销售光电子材料与器件；半导体、光电子领域内的技术研发、技术转让、技术咨询、技术服务；货物与技术的进出口经营（国家限制和禁止的货物与技术的进出口除外）。（以上经营范围除国家专控及前置许可项目）</t>
    <phoneticPr fontId="2" type="noConversion"/>
  </si>
  <si>
    <t>华思蓝半导体设备（苏州）有限公司</t>
    <phoneticPr fontId="2" type="noConversion"/>
  </si>
  <si>
    <t>苏州市吴中区胥口镇时进路289号</t>
    <phoneticPr fontId="2" type="noConversion"/>
  </si>
  <si>
    <t xml:space="preserve">王羽扬 </t>
    <phoneticPr fontId="2" type="noConversion"/>
  </si>
  <si>
    <t>一般项目：集成电路芯片及产品制造；技术服务、技术开发、技术咨询、技术交流、技术转让、技术推广；环境保护专用设备制造；除尘技术装备制造；燃煤烟气脱硫脱硝装备制造；水环境污染防治服务；大气污染监测及检测仪器仪表制造；环保咨询服务；水利相关咨询服务；专业设计服务；工程管理服务；信息技术咨询服务；知识产权服务（专利代理服务除外）；科技中介服务；信息系统运行维护服务；人工智能通用应用系统；人工智能应用软件开发；人工智能基础软件开发；工程和技术研究和试验发展；对外承包工程；生态环境监测及检测仪器仪表销售；表面功能材料销售；新材料技术研发；化工产品销售（不含许可类化工产品）；合成材料销售；专用化学产品销售（不含危险化学品）；工程塑料及合成树脂销售；专用设备修理；电子专用设备销售；电子专用设备制造；实验分析仪器销售；通用设备修理；仪器仪表修理；仪器仪表销售；电气设备修理；集成电路芯片及产品销售（除依法须经批准的项目外，凭营业执照依法自主开展经营活动）</t>
    <phoneticPr fontId="2" type="noConversion"/>
  </si>
  <si>
    <t>北京诚为科技有限公司</t>
    <phoneticPr fontId="2" type="noConversion"/>
  </si>
  <si>
    <t>北京市海淀区复兴路47号天行建商务大厦14层1601</t>
    <phoneticPr fontId="2" type="noConversion"/>
  </si>
  <si>
    <t>王皓明</t>
    <phoneticPr fontId="2" type="noConversion"/>
  </si>
  <si>
    <t>光机电，电子信息技术开发，光纤光栅解调器，分布式光纤传感器，光学非接触测量定制开发</t>
    <phoneticPr fontId="2" type="noConversion"/>
  </si>
  <si>
    <t>武汉锦承光电科技有限公司</t>
    <phoneticPr fontId="2" type="noConversion"/>
  </si>
  <si>
    <t>武汉市江夏区庙山办事处邬树村武汉赛鹰汽车配饰工业园车间1栋/单元5层2号</t>
    <phoneticPr fontId="2" type="noConversion"/>
  </si>
  <si>
    <t>张晓晋</t>
    <phoneticPr fontId="2" type="noConversion"/>
  </si>
  <si>
    <t>光电子产品的研发、生产、销售；货物的进出口。（依法须经审批的项目，经相关部门审批后方可开展经营活动）</t>
    <phoneticPr fontId="2" type="noConversion"/>
  </si>
  <si>
    <t>北京卫星环境工程研究所</t>
    <phoneticPr fontId="2" type="noConversion"/>
  </si>
  <si>
    <t>北京市朝阳区亚运村民族园路5号</t>
    <phoneticPr fontId="2" type="noConversion"/>
  </si>
  <si>
    <t>杨晓宁</t>
    <phoneticPr fontId="2" type="noConversion"/>
  </si>
  <si>
    <t>研究所</t>
    <phoneticPr fontId="2" type="noConversion"/>
  </si>
  <si>
    <t>航天器环境测试，航天器环境模拟设备研制，航天器元器件可靠性测试与检测，相关技术开发与服务</t>
    <phoneticPr fontId="2" type="noConversion"/>
  </si>
  <si>
    <t>15005万人民币</t>
    <phoneticPr fontId="2" type="noConversion"/>
  </si>
  <si>
    <t>上海科鹏机电工程有限公司</t>
    <phoneticPr fontId="2" type="noConversion"/>
  </si>
  <si>
    <t>上海市普陀区长寿路97号22楼L室</t>
    <phoneticPr fontId="2" type="noConversion"/>
  </si>
  <si>
    <t>邱红建</t>
    <phoneticPr fontId="2" type="noConversion"/>
  </si>
  <si>
    <t>机电工程、建筑智能化工程的设计、施工安装和维修保养（以上除专项），建筑物节能专业技术服务、技术咨询，通信设备安装（除专项）；销售：电子产品，仪器仪表，通信器材，机电设备，计算机软硬件（除计算机信息系统安全专用产品）、日用百货、化工原料及产品（除危险化学品、监控化学品、烟花爆竹、民用爆炸物、易制毒化学品）、包装材料，从事货物及技术的进出口业务。【依法须经批准的项目，经相关部门批准后方可开展经营活动】</t>
    <phoneticPr fontId="2" type="noConversion"/>
  </si>
  <si>
    <t>北京奥泰莱斯特真空科技有限公司</t>
    <phoneticPr fontId="2" type="noConversion"/>
  </si>
  <si>
    <t>北京市昌平区北街家园五区2号楼4单元439</t>
    <phoneticPr fontId="2" type="noConversion"/>
  </si>
  <si>
    <t>董振海</t>
    <phoneticPr fontId="2" type="noConversion"/>
  </si>
  <si>
    <t>10万人民币</t>
    <phoneticPr fontId="2" type="noConversion"/>
  </si>
  <si>
    <t>技术开发、技术推广、技术转让、技术咨询、技术服务；销售自行开发的产品；计算机系统服务；基础软件服务、应用软件服务；软件开发；软件咨询；产品设计；模型设计；包装装潢设计；经济贸易咨询；文化咨询；体育咨询；公共关系服务；会议服务；工艺美术设计；电脑动画设计；企业策划、设计；企业管理咨询；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</si>
  <si>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南京光院光电科技有限公司</t>
    <phoneticPr fontId="2" type="noConversion"/>
  </si>
  <si>
    <t>南京市江北新区江浦街道万寿路15号南京工大科技产业园东区E1幢西201室-225</t>
    <phoneticPr fontId="2" type="noConversion"/>
  </si>
  <si>
    <t>唐吉龙</t>
    <phoneticPr fontId="2" type="noConversion"/>
  </si>
  <si>
    <t>许可项目：货物进出口（依法须经批准的项目，经相关部门批准后方可开展经营活动，具体经营项目以审批结果为准）一般项目：光学仪器销售；光学仪器制造；光电子器件制造；光电子器件销售；电子产品销售；软件开发；软件销售；技术服务、技术开发、技术咨询、技术交流、技术转让、技术推广；机械设备研发；电气机械设备销售；机械设备销售；半导体照明器件销售；半导体器件专用设备销售；电子专用设备制造；光通信设备销售；功能玻璃和新型光学材料销售；新材料技术研发；专用化学产品销售（不含危险化学品）；水质污染物监测及检测仪器仪表销售；仪器仪表制造；仪器仪表销售；五金产品零售；计算机软硬件及辅助设备零售；移动通信设备销售；真空镀膜加工；仪器仪表修理；有色金属压延加工（除依法须经批准的项目外，凭营业执照依法自主开展经营活动）</t>
    <phoneticPr fontId="2" type="noConversion"/>
  </si>
  <si>
    <t>0551-63513285</t>
  </si>
  <si>
    <t>北京瀚诚芯科技有限公司</t>
    <phoneticPr fontId="2" type="noConversion"/>
  </si>
  <si>
    <t>北京市昌平区回龙观西大街9号院12号楼17层1单元2005</t>
    <phoneticPr fontId="2" type="noConversion"/>
  </si>
  <si>
    <t>刘贵冬</t>
    <phoneticPr fontId="2" type="noConversion"/>
  </si>
  <si>
    <t xml:space="preserve"> 有限责任公司(自然人投资或控股)</t>
    <phoneticPr fontId="2" type="noConversion"/>
  </si>
  <si>
    <t>一般项目：技术服务、技术开发、技术咨询、技术交流、技术转让、技术推广；电子元器件制造；电力电子元器件制造；电力电子元器件销售；计算机软硬件及辅助设备零售；计算机软硬件及外围设备制造；信息系统集成服务；电子产品销售；机械设备销售；专用设备修理；金属制品销售；金属材料销售；通讯设备销售；电子专用设备制造；电子专用设备销售；电子专用材料销售；电子元器件与机电组件设备销售；电子元器件与机电组件设备制造；电子测量仪器销售；电子测量仪器制造；智能基础制造装备销售；智能基础制造装备制造；仪器仪表制造；电工仪器仪表制造；智能仪器仪表制造；智能仪器仪表销售；集成电路销售；集成电路芯片及产品销售；集成电路制造；集成电路设计；集成电路芯片及产品制造；业务培训（不含教育培训、职业技能培训等需取得许可的培训）；劳务服务（不含劳务派遣）；集成电路芯片设计及服务；软件开发；计算机及办公设备维修；通信设备制造；计算机系统服务；普通机械设备安装服务；信息系统运行维护服务；安全技术防范系统设计施工服务；智能控制系统集成；数据处理和存储支持服务；网络与信息安全软件开发；数据处理服务；卫星遥感应用系统集成；卫星技术综合应用系统集成；卫星导航多模增强应用服务系统集成；五金产品零售；消防器材销售；塑料制品销售；橡胶制品销售；金属表面处理及热处理加工；电镀加工；淬火加工；喷涂加工。（除依法须经批准的项目外，凭营业执照依法自主开展经营活动）（不得从事国家和本市产业政策禁止和限制类项目的经营活动。）</t>
    <phoneticPr fontId="2" type="noConversion"/>
  </si>
  <si>
    <t>安徽军航电子科技有限公司</t>
    <phoneticPr fontId="2" type="noConversion"/>
  </si>
  <si>
    <t>安徽省合肥市高新区燕子河路877号4号楼</t>
    <phoneticPr fontId="2" type="noConversion"/>
  </si>
  <si>
    <t>杨波</t>
    <phoneticPr fontId="2" type="noConversion"/>
  </si>
  <si>
    <t>一般项目：技术服务、技术开发、技术咨询、技术交流、技术转让、技术推广；电力电子元器件制造；电力电子元器件销售；电池制造；电池销售；计算机软硬件及外围设备制造；计算机软硬件及辅助设备零售；光伏设备及元器件制造；光伏设备及元器件销售；通讯设备销售；通讯设备修理；通信设备制造；软件开发；配电开关控制设备制造；配电开关控制设备销售；配电开关控制设备研发；激光打标加工；5G通信技术服务（除许可业务外，可自主依法经营法律法规非禁止或限制的项目）</t>
    <phoneticPr fontId="2" type="noConversion"/>
  </si>
  <si>
    <t>北京中科和讯电子科技有限公司</t>
    <phoneticPr fontId="2" type="noConversion"/>
  </si>
  <si>
    <t>北京市顺义区北石槽镇北武路1号院内</t>
    <phoneticPr fontId="2" type="noConversion"/>
  </si>
  <si>
    <t>李丹丹</t>
    <phoneticPr fontId="2" type="noConversion"/>
  </si>
  <si>
    <t>一般项目：技术服务、技术开发、技术咨询、技术交流、技术转让、技术推广；计算机技术服务，电力电子元器件销售。</t>
    <phoneticPr fontId="2" type="noConversion"/>
  </si>
  <si>
    <t>北京汇德信纳米科技有限公司</t>
    <phoneticPr fontId="2" type="noConversion"/>
  </si>
  <si>
    <t>北京市昌平区霍营街道紫金新干线四区3号楼2层207室</t>
    <phoneticPr fontId="2" type="noConversion"/>
  </si>
  <si>
    <t>孙利玲</t>
    <phoneticPr fontId="2" type="noConversion"/>
  </si>
  <si>
    <t>一般项目：技术服务、技术开发、技术咨询、技术交流、技术转让、技术推广；信息咨询服务（不含许可类信息咨询服务）；劳务服务（不含劳务派遣）；机械设备销售；电气设备销售；专用设备修理；电气设备修理；组织文化艺术交流活动；企业形象策划；机械设备研发；化工产品销售（不含许可类化工产品）；五金产品批发；日用百货销售；电工仪器仪表销售；计算机软硬件及辅助设备批发；汽车零配件批发；工艺美术品及收藏品批发（象牙及其制品除外）；木材销售；金属材料销售；建筑材料销售；建筑装饰材料销售；货物进出口；技术进出口；进出口代理。（除依法须经批准的项目外，凭营业执照依法自主开展经营活动）（不得从事国家和本市产业政策禁止和限制类项目的经营活动。）</t>
    <phoneticPr fontId="2" type="noConversion"/>
  </si>
  <si>
    <t>大连齐维理化器械有限公司</t>
    <phoneticPr fontId="2" type="noConversion"/>
  </si>
  <si>
    <t>辽宁省大连市甘井子区凌水镇七贤岭任贤街20号一层102-2</t>
    <phoneticPr fontId="2" type="noConversion"/>
  </si>
  <si>
    <t>医疗器械技术开发；实验分析仪器制造；光学仪器、机械设备、电子设备技术开发、技术咨询、生产；国内一般贸易。（依法须经批准的项目，经相关部门批准后方可开展经营活动。）</t>
    <phoneticPr fontId="2" type="noConversion"/>
  </si>
  <si>
    <t>河北德宇电子科技有限公司</t>
    <phoneticPr fontId="2" type="noConversion"/>
  </si>
  <si>
    <t>河北省石家庄市长安区建华北大街398号都市新城E15-2-501</t>
    <phoneticPr fontId="2" type="noConversion"/>
  </si>
  <si>
    <t>王广克</t>
    <phoneticPr fontId="2" type="noConversion"/>
  </si>
  <si>
    <t>电子产品的技术研发、测量仪器及软件、电子元器件、机电一体化、计算机软硬件、实验室仪器设备销售等</t>
    <phoneticPr fontId="2" type="noConversion"/>
  </si>
  <si>
    <t>常州同惠电子股份有限公司</t>
    <phoneticPr fontId="2" type="noConversion"/>
  </si>
  <si>
    <t>常州市新北区新竹路1号</t>
    <phoneticPr fontId="2" type="noConversion"/>
  </si>
  <si>
    <t>童飞</t>
    <phoneticPr fontId="2" type="noConversion"/>
  </si>
  <si>
    <t>16185万元人民币</t>
    <phoneticPr fontId="2" type="noConversion"/>
  </si>
  <si>
    <t>电工专用设备、仪器仪表、机械零配件、模具的制造；电子元器件、电子计算机及配件、仪器仪表、计量衡器具、金属材料、建筑材料、装饰材料的销售；自营和代理各类商品和技术的进出口</t>
    <phoneticPr fontId="2" type="noConversion"/>
  </si>
  <si>
    <t>厦门博晶光电技术有限公司</t>
    <phoneticPr fontId="2" type="noConversion"/>
  </si>
  <si>
    <t>厦门火炬高新区新科广场5号楼坂上社37-5号401A室</t>
    <phoneticPr fontId="2" type="noConversion"/>
  </si>
  <si>
    <t>蒋思文</t>
    <phoneticPr fontId="2" type="noConversion"/>
  </si>
  <si>
    <t>节能技术推广服务；新材料技术推广服务；其他技术推广服务；信息系统集成服务；信息技术咨询服务；数据处理和存储服务；其他未列明信息技术服务业（不含需经许可审批的项目）；专业化设计服务；科技中介服务；其他未列明专业技术服务业（不含需经许可审批的事项）；集成电路设计；其他机械设备及电子产品批发；通讯及广播电视设备批发；计算机、软件及辅助设备批发；电气设备批发；五金产品批发；贸易代理；其他贸易经纪与代理；其他未列明批发业（不含需经许可审批的经营项目）；经营各类商品和技术的进出口（不另附进出口商品目录），但国家限定公司经营或禁止进出口的商品及技术除外；互联网销售。</t>
    <phoneticPr fontId="2" type="noConversion"/>
  </si>
  <si>
    <t>辽宁科宁真空科技有限公司</t>
    <phoneticPr fontId="2" type="noConversion"/>
  </si>
  <si>
    <t>辽宁省沈阳市苏家屯区沈水街道大淑堡村大盛路120号</t>
    <phoneticPr fontId="2" type="noConversion"/>
  </si>
  <si>
    <t>陈健</t>
    <phoneticPr fontId="2" type="noConversion"/>
  </si>
  <si>
    <t>一般项目：技术服务、技术开发、技术咨询、技术交流、技术转让、技术推广，泵及真空设备制造，泵及真空设备销售，通用设备修理，专用设备修理，电气设备修理，烘炉、熔炉及电炉制造，烘炉、熔炉及电炉销售，半导体器件专用设备制造，半导体器件专用设备销售，工业自动控制系统装置制造，工业自动控制系统装置销售，工业机器人安装、维修，仪器仪表销售，配电开关控制设备制造，配电开关控制设备销售，配电开关控制设备研发，新材料技术研发，机械零件、零部件加工，机械设备销售，机械零件、零部件销售，普通机械设备安装服务，机械设备研发，密封件销售（除依法须经批准的项目外，凭营业执照依法自主开展经营活动）</t>
    <phoneticPr fontId="2" type="noConversion"/>
  </si>
  <si>
    <t>上海兄弟微电子技术有限公司</t>
    <phoneticPr fontId="2" type="noConversion"/>
  </si>
  <si>
    <t>上海市松江区车墩镇北松公路5355弄13号4层</t>
    <phoneticPr fontId="2" type="noConversion"/>
  </si>
  <si>
    <t>杜文波</t>
    <phoneticPr fontId="2" type="noConversion"/>
  </si>
  <si>
    <t>一般项目：技术服务、技术开发、技术咨询、技术交流、技术转让、技术推广；半导体器件专用设备制造；电子专用材料制造；货物进出口；新材料技术研发；电子专用设备制造；计算机软硬件及辅助设备批发；信息系统集成服务；电子元器件制造；光电子器件制造。（除依法须经批准的项目外，凭营业执照依法自主开展经营活动）许可项目：建设工程施工；特种设备安装改造修理。（依法须经批准的项目，经相关部门批准后方可开展经营活动，具体经营项目以相关部门批准文件或许可证件为准）</t>
    <phoneticPr fontId="2" type="noConversion"/>
  </si>
  <si>
    <t>沈阳科林忠捷机械有限公司</t>
    <phoneticPr fontId="2" type="noConversion"/>
  </si>
  <si>
    <t>黄钟扬</t>
    <phoneticPr fontId="2" type="noConversion"/>
  </si>
  <si>
    <t>一般项目：机械电气设备制造，专业设计服务，模具制造，金属加工机械制造，汽车零部件及配件制造，通用零部件制造，物料搬运装备制造，液压动力机械及元件制造，泵及真空设备制造，机械设备研发，机械零件、零部件加工，模具销售，机械设备销售，机械零件、零部件销售，泵及真空设备销售，智能物料搬运装备销售，物料搬运装备销售，液压动力机械及元件销售，互联网销售（除销售需要许可的商品），电子产品销售，通用设备修理，电子、机械设备维护（不含特种设备），专用设备修理，装卸搬运，普通机械设备安装服务，普通货物仓储服务（不含危险化学品等需许可审批的项目），货物进出口（除依法须经批准的项目外，凭营业执照依法自主开展经营活动）</t>
    <phoneticPr fontId="2" type="noConversion"/>
  </si>
  <si>
    <t>厦门峰淼科技有限公司</t>
    <phoneticPr fontId="2" type="noConversion"/>
  </si>
  <si>
    <t>厦门火炬高新区火炬园火炬东路24号火炬新天地221-1</t>
    <phoneticPr fontId="2" type="noConversion"/>
  </si>
  <si>
    <t>金波</t>
    <phoneticPr fontId="2" type="noConversion"/>
  </si>
  <si>
    <t>一般项目：技术服务、技术开发、技术咨询、技术交流、技术转让、技术推广；技术推广服务；泵及真空设备销售；密封件制造；高性能密封材料销售；密封件销售；炼油、化工生产专用设备销售；风机、风扇制造；风机、风扇销售；发电机及发电机组销售；通用设备修理；专用设备修理；机械电气设备销售；建筑工程用机械销售；机械零件、零部件销售；紧固件销售；机械设备销售；包装专用设备销售；金属切割及焊接设备销售；环境保护专用设备销售；环境监测专用仪器仪表销售；机械设备研发；专用设备制造（不含许可类专业设备制造）；环保咨询服务；技术进出口；货物进出口；制冷、空调设备制造；气体压缩机械销售。（除依法须经批准的项目外，凭营业执照依法自主开展经营活动）。</t>
    <phoneticPr fontId="2" type="noConversion"/>
  </si>
  <si>
    <t>北京方隅科技有限公司</t>
    <phoneticPr fontId="2" type="noConversion"/>
  </si>
  <si>
    <t>北京市西城区东经路3号404室</t>
    <phoneticPr fontId="2" type="noConversion"/>
  </si>
  <si>
    <t>卢颖</t>
    <phoneticPr fontId="2" type="noConversion"/>
  </si>
  <si>
    <t>技术开发、技术推广、技术转让、技术咨询、技术服务；软件开发；销售计算机、软件及辅助设备、化工产品（不含一类易制毒化学品及危险品）、机械设备、电子产品、仪器仪表、金属材料、电子元器件；产品设计；货物进出口；代理进出口；技术进出口；会议服务；信息系统集成服务；基础软件服务；应用软件服务；半导体器件专用设备制造。（市场主体依法自主选择经营项目，开展经营活动；依法须经批准的项目，经相关部门批准后依批准的内容开展经营活动；不得从事国家和本市产业政策禁止和限制类项目的经营活动。）</t>
    <phoneticPr fontId="2" type="noConversion"/>
  </si>
  <si>
    <t>021-22817037</t>
  </si>
  <si>
    <t>天津合鑫光控科技有限公司</t>
    <phoneticPr fontId="2" type="noConversion"/>
  </si>
  <si>
    <t>天津市北辰区双口镇津永公路北侧河工科创园9号楼607</t>
    <phoneticPr fontId="2" type="noConversion"/>
  </si>
  <si>
    <t>段金鹏</t>
    <phoneticPr fontId="2" type="noConversion"/>
  </si>
  <si>
    <t>一般项目：技术服务、技术开发、技术咨询、技术交流、技术转让、技术推广；软件开发；光电子器件销售；金属切割及焊接设备制造；机械设备租赁；电工仪器仪表销售；金属材料销售；五金产品研发；机械设备研发；电子产品销售；工业自动控制系统装置制造；智能控制系统集成；光学仪器制造。（除依法须经批准的项目外，凭营业执照依法自主开展经营活动）</t>
    <phoneticPr fontId="2" type="noConversion"/>
  </si>
  <si>
    <t>青岛大学</t>
    <phoneticPr fontId="2" type="noConversion"/>
  </si>
  <si>
    <t>山东省青岛市市南区宁夏路308号</t>
    <phoneticPr fontId="2" type="noConversion"/>
  </si>
  <si>
    <t>曹得让</t>
    <phoneticPr fontId="2" type="noConversion"/>
  </si>
  <si>
    <t>196600万人民币</t>
    <phoneticPr fontId="2" type="noConversion"/>
  </si>
  <si>
    <t>经营范围包括培养高等学历人才，促进科技文化发展。</t>
    <phoneticPr fontId="2" type="noConversion"/>
  </si>
  <si>
    <t>厦门赛飞智传科技有限公司</t>
    <phoneticPr fontId="2" type="noConversion"/>
  </si>
  <si>
    <t>厦门市集美区后溪镇集美大道1300号11楼1113室</t>
    <phoneticPr fontId="2" type="noConversion"/>
  </si>
  <si>
    <t>李慧琳</t>
    <phoneticPr fontId="2" type="noConversion"/>
  </si>
  <si>
    <t>一般项目：工程和技术研究和试验发展；技术服务、技术开发、技术咨询、技术交流、技术转让、技术推广；光电子器件制造；导航、测绘、气象及海洋专用仪器制造；软件开发；自然科学研究和试验发展；集成电路设计；导航、测绘、气象及海洋专用仪器销售；电子元器件制造；雷达及配套设备制造；集成电路芯片及产品销售；集成电路制造；集成电路销售；电子元器件零售；光电子器件销售；智能仪器仪表制造；智能仪器仪表销售；智能车载设备制造；智能车载设备销售；金属矿石销售；电子产品销售；机械设备销售；计算机软硬件及辅助设备批发；五金产品批发；电气设备销售；通讯设备销售；模具制造；模具销售。（除依法须经批准的项目外，凭营业执照依法自主开展经营活动）</t>
    <phoneticPr fontId="2" type="noConversion"/>
  </si>
  <si>
    <t>上海都可电子有限公司</t>
    <phoneticPr fontId="2" type="noConversion"/>
  </si>
  <si>
    <t>上海市松江区小昆山镇港兴路398号4幢一层</t>
    <phoneticPr fontId="2" type="noConversion"/>
  </si>
  <si>
    <t>倪慧华</t>
    <phoneticPr fontId="2" type="noConversion"/>
  </si>
  <si>
    <t>从事货物及技术进出口业务。电子材料及产品，金属材料，电脑及配件，通讯器材，计算机软硬件，机电设备及配件，五金交电，半导体材料，化工原料及产品（除危险品），照明电器，照明材料，橡塑原料及产品，光学产品（除专控），日用百货，纺织品批发零售。【依法须经批准的项目，经相关部门批准后方可开展经营活动】</t>
    <phoneticPr fontId="2" type="noConversion"/>
  </si>
  <si>
    <t>上海奥麦达微电子有限公司</t>
  </si>
  <si>
    <t>中国（上海）自由贸易试验区临港新片区业盛路188号450室</t>
  </si>
  <si>
    <t>陈景</t>
  </si>
  <si>
    <t>3万人民币</t>
  </si>
  <si>
    <t>一般项目：集成电路设计；集成电路芯片设计及服务；集成电路芯片及产品销售；集成电路销售；电子元器件零售；电子元器件批发；电子专用材料研发；电子专用材料销售；电子测量仪器销售；电工仪器仪表销售；仪器仪表销售；智能仪器仪表销售；实验分析仪器销售；电子专用设备销售；物联网设备销售；家用电器研发；家用电器销售；电子产品销售；3D打印服务；模具销售；计量技术服务；办公用品销售；互联网销售（除销售需要许可的商品）；特种设备出租；计算机及通讯设备租赁；租赁服务（不含许可类租赁服务）；软件开发；数据处理服务；标准化服务；货物进出口；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</si>
  <si>
    <t>北京博雅聚智新技术有限责任公司</t>
    <phoneticPr fontId="2" type="noConversion"/>
  </si>
  <si>
    <t>北京市昌平区回龙观镇回龙观村北平房</t>
    <phoneticPr fontId="2" type="noConversion"/>
  </si>
  <si>
    <t>张勇丰</t>
    <phoneticPr fontId="2" type="noConversion"/>
  </si>
  <si>
    <t>技术开发；技术推广；技术咨询；销售建筑材料、仪器仪表、机械设备、电子产品、金属材料、五金交电、工艺品。(企业依法自主选择经营项目，开展经营活动；依法须经批准的项目，经相关部门批准后依批准的内容开展经营活动；不得从事本市产业政策禁止和限制类项目的经营活动。)</t>
    <phoneticPr fontId="2" type="noConversion"/>
  </si>
  <si>
    <t>珠海映讯芯光科技有限公司</t>
    <phoneticPr fontId="2" type="noConversion"/>
  </si>
  <si>
    <t>珠海市香洲区旅游路168号梅溪商业广场2栋8层801室</t>
    <phoneticPr fontId="2" type="noConversion"/>
  </si>
  <si>
    <t>肖亚仙</t>
    <phoneticPr fontId="2" type="noConversion"/>
  </si>
  <si>
    <t>262.0937万人民币</t>
    <phoneticPr fontId="2" type="noConversion"/>
  </si>
  <si>
    <t>一般项目：技术服务、技术开发、技术咨询、技术交流、技术转让、技术推广；软件开发；互联网销售（除销售需要许可的商品）；5G通信技术服务；集成电路芯片及产品制造；集成电路芯片及产品销售；电子元器件制造；电子元器件零售；物联网技术研发；物联网技术服务；新兴能源技术研发；人工智能应用软件开发；智能机器人的研发；人工智能理论与算法软件开发；智能控制系统集成；人工智能行业应用系统集成服务；人工智能通用应用系统；人工智能硬件销售；计算机软硬件及辅助设备零售；智能机器人销售；信息技术咨询服务；信息系统集成服务；网络技术服务；计算机及通讯设备租赁。（除依法须经批准的项目外，凭营业执照依法自主开展经营活动）</t>
    <phoneticPr fontId="2" type="noConversion"/>
  </si>
  <si>
    <t>北京微纳光科自动化设备有限公司</t>
    <phoneticPr fontId="2" type="noConversion"/>
  </si>
  <si>
    <t>北京市通州区工业开发区云杉南路310号</t>
    <phoneticPr fontId="2" type="noConversion"/>
  </si>
  <si>
    <t>张晓波</t>
    <phoneticPr fontId="2" type="noConversion"/>
  </si>
  <si>
    <t>有限责任公司（法人独资）</t>
    <phoneticPr fontId="2" type="noConversion"/>
  </si>
  <si>
    <t>一般项目：光学仪器销售；机械设备销售；电子元器件零售；光电子器件销售；电子专用设备销售；机械零件、零部件销售；技术服务、技术开发、技术咨询、技术交流、技术转让、技术推广；软件开发；工业自动控制系统装置销售；实验分析仪器销售；仪器仪表修理；货物进出口。（除依法须经批准的项目外，凭营业执照依法自主开展经营活动）（不得从事国家和本市产业政策禁止和限制类项目的经营活动。）</t>
    <phoneticPr fontId="2" type="noConversion"/>
  </si>
  <si>
    <t>山东芯隆电气科技有限公司</t>
    <phoneticPr fontId="2" type="noConversion"/>
  </si>
  <si>
    <t>济南市历城区王舍人街道大辛庄工业北路155号610室</t>
    <phoneticPr fontId="2" type="noConversion"/>
  </si>
  <si>
    <t>高元林</t>
    <phoneticPr fontId="2" type="noConversion"/>
  </si>
  <si>
    <t>一般项目：电力行业高效节能技术研发；变压器、整流器和电感器制造；电容器及其配套设备制造；配电开关控制设备制造；电力电子元器件制造；光伏设备及元器件制造；人工智能硬件销售；有色金属合金制造；电工器材制造；电线、电缆经营；机械电气设备销售；信息技术咨询服务；电力设施器材制造；发电机及发电机组销售；家用电器销售；电子元器件与机电组件设备制造；技术服务、技术开发、技术咨询、技术交流、技术转让、技术推广；工程和技术研究和试验发展；电气信号设备装置制造；信息系统集成服务；先进电力电子装置销售；新兴能源技术研发；信息咨询服务（不含许可类信息咨询服务）；五金产品零售；电力电子元器件销售；核电设备成套及工程技术研发；建筑材料销售；电机及其控制系统研发；机械电气设备制造；电气设备销售；电子元器件批发；电气设备修理；配电开关控制设备研发；电力设施器材销售；机械设备研发；计算机软硬件及外围设备制造；电工仪器仪表销售；输配电及控制设备制造；电子元器件零售；计算器设备销售；配电开关控制设备销售；集成电路销售；电池销售；家用电器研发；电子元器件制造；电工仪器仪表制造；通用设备修理；计算机及办公设备维修；仪器仪表修理；光伏发电设备租赁。（除依法须经批准的项目外，凭营业执照依法自主开展经营活动）</t>
    <phoneticPr fontId="2" type="noConversion"/>
  </si>
  <si>
    <t>武汉博宇光电系统有限责任公司</t>
    <phoneticPr fontId="2" type="noConversion"/>
  </si>
  <si>
    <t>武汉市光谷大道特1号国际企业中心2期宏宇楼201-3.4</t>
    <phoneticPr fontId="2" type="noConversion"/>
  </si>
  <si>
    <t>邬昌明</t>
    <phoneticPr fontId="2" type="noConversion"/>
  </si>
  <si>
    <t>光电技术及电子产品的研制、开发、生产、销售及技术咨询服务；货物进出口。</t>
    <phoneticPr fontId="2" type="noConversion"/>
  </si>
  <si>
    <t>迅芯微电子（苏州）股份有限公司</t>
    <phoneticPr fontId="2" type="noConversion"/>
  </si>
  <si>
    <t>中国（江苏）自由贸易试验区苏州片区苏州工业园区金鸡湖大道99号苏州纳米城西北区1幢708-1室</t>
    <phoneticPr fontId="2" type="noConversion"/>
  </si>
  <si>
    <t>杨双</t>
    <phoneticPr fontId="2" type="noConversion"/>
  </si>
  <si>
    <t>4730.7692万人民币</t>
    <phoneticPr fontId="2" type="noConversion"/>
  </si>
  <si>
    <t>设计、研发、销售：集成电路及软硬件系统，并提供技术咨询、技术服务；从事上述产品的进出口业务。（依法须经批准的项目，经相关部门批准后方可开展经营活动）一般项目：集成电路芯片及产品制造；电子元器件制造；电子元器件批发；其他电子器件制造（除依法须经批准的项目外，凭营业执照依法自主开展经营活动）</t>
    <phoneticPr fontId="2" type="noConversion"/>
  </si>
  <si>
    <t>成都刻芯光电科技有限公司</t>
    <phoneticPr fontId="2" type="noConversion"/>
  </si>
  <si>
    <t>中国（四川）自由贸易试验区成都市天府新区兴隆街道湖畔路东段733号附OL-02-202311006号</t>
    <phoneticPr fontId="2" type="noConversion"/>
  </si>
  <si>
    <t>陈奇灵</t>
    <phoneticPr fontId="2" type="noConversion"/>
  </si>
  <si>
    <t>一般项目：技术服务、技术开发、技术咨询、技术交流、技术转让、技术推广；光电子器件销售；光学仪器销售；光学玻璃销售；光纤销售；办公设备耗材销售；教学专用仪器销售；光缆销售；五金产品研发。（除依法须经批准的项目外，凭营业执照依法自主开展经营活动）</t>
    <phoneticPr fontId="2" type="noConversion"/>
  </si>
  <si>
    <t>厦门华思蓝半导体设备有限公司</t>
    <phoneticPr fontId="2" type="noConversion"/>
  </si>
  <si>
    <t>厦门市思明区后埭溪路28号1807室</t>
    <phoneticPr fontId="2" type="noConversion"/>
  </si>
  <si>
    <t>王羽杨</t>
    <phoneticPr fontId="2" type="noConversion"/>
  </si>
  <si>
    <t>一般项目：半导体器件专用设备销售；专用设备制造（不含许可类专业设备制造）；电子专用设备制造；电子专用设备销售；环境保护专用设备销售；水资源专用机械设备制造；水环境污染防治服务；技术服务、技术开发、技术咨询、技术交流、技术转让、技术推广；环境保护专用设备制造；环境监测专用仪器仪表销售；环境应急技术装备制造；环境应急技术装备销售；大气污染治理；工程和技术研究和试验发展；通讯设备修理；通用设备修理；电气设备修理；仪器仪表修理；专用设备修理；专业保洁、清洗、消毒服务；信息系统运行维护服务；技术推广服务；信息技术咨询服务；信息咨询服务（不含许可类信息咨询服务）。（除依法须经批准的项目外，凭营业执照依法自主开展经营活动）</t>
    <phoneticPr fontId="2" type="noConversion"/>
  </si>
  <si>
    <t>北京甄耀言科技有限公司</t>
    <phoneticPr fontId="2" type="noConversion"/>
  </si>
  <si>
    <t>北京市大兴区采育镇觅凤路7号1号楼一层561号</t>
    <phoneticPr fontId="2" type="noConversion"/>
  </si>
  <si>
    <t>孙亚军</t>
    <phoneticPr fontId="2" type="noConversion"/>
  </si>
  <si>
    <t>一般项目：技术服务、技术开发、技术咨询、技术交流、技术转让、技术推广；电子产品销售；机械设备销售；机械零件、零部件销售；信息技术咨询服务；货物进出口；技术进出口；安防设备销售；劳动保护用品销售；办公用品销售；五金产品零售；日用化学产品销售；日用百货销售；汽车装饰用品销售；机械设备租赁；光电子器件销售；光学仪器销售；电气信号设备装置销售；环境应急检测仪器仪表销售；药物检测仪器销售；电气设备销售；仪器仪表销售；智能输配电及控制设备销售；教学专用仪器销售。（除依法须经批准的项目外，凭营业执照依法自主开展经营活动）（不得从事国家和本市产业政策禁止和限制类项目的经营活动。）</t>
    <phoneticPr fontId="2" type="noConversion"/>
  </si>
  <si>
    <t>021-38755258</t>
  </si>
  <si>
    <t>010-68918671</t>
  </si>
  <si>
    <t>大连理工大学</t>
    <phoneticPr fontId="2" type="noConversion"/>
  </si>
  <si>
    <t>辽宁省大连市甘井子区凌工路2号</t>
    <phoneticPr fontId="2" type="noConversion"/>
  </si>
  <si>
    <t>谷一英</t>
    <phoneticPr fontId="2" type="noConversion"/>
  </si>
  <si>
    <t>培养高等学历人才，促进科技教育文化事业发展。哲学类、法学类、理学类、硕士研究生、博士研究生学历教育、博士后培养、相关科学研究、专业培养、学术交流</t>
    <phoneticPr fontId="2" type="noConversion"/>
  </si>
  <si>
    <t>北京瑞耀科技有限公司</t>
    <phoneticPr fontId="2" type="noConversion"/>
  </si>
  <si>
    <t>北京市朝阳区崔各庄乡顺白路12号院A座三层A329室</t>
    <phoneticPr fontId="2" type="noConversion"/>
  </si>
  <si>
    <t>郭建军</t>
    <phoneticPr fontId="2" type="noConversion"/>
  </si>
  <si>
    <t>一般项目：技术服务、技术开发、技术咨询、技术交流、技术转让、技术推广；新材料技术推广服务；试验机制造；试验机销售；实验分析仪器制造；实验分析仪器销售；专用化学产品制造（不含危险化学品）；专用化学产品销售（不含危险化学品）；化工产品销售（不含许可类化工产品）；医护人员防护用品零售；医护人员防护用品批发；医护人员防护用品生产（Ⅰ类医疗器械）；第一类医疗器械销售；第二类医疗器械销售；仪器仪表销售；玻璃仪器制造；玻璃仪器销售；金属材料销售；电子产品销售；机械设备销售；五金产品零售；电气设备销售；电线、电缆经营；日用品销售；劳动保护用品销售；针纺织品销售；计算机软硬件及辅助设备零售；社会经济咨询服务；贸易经纪；企业管理咨询；货物进出口；技术进出口；进出口代理。（除依法须经批准的项目外，凭营业执照依法自主开展经营活动）许可项目：第三类医疗器械经营。（依法须经批准的项目，经相关部门批准后方可开展经营活动，具体经营项目以相关部门批准文件或许可证件为准）（不得从事国家和本市产业政策禁止和限制类项目的经营活动。）</t>
    <phoneticPr fontId="2" type="noConversion"/>
  </si>
  <si>
    <t>北京联盛盈科科技有限公司</t>
    <phoneticPr fontId="2" type="noConversion"/>
  </si>
  <si>
    <t>北京市顺义区顺西南路50号1幢二层224室</t>
    <phoneticPr fontId="2" type="noConversion"/>
  </si>
  <si>
    <t>贾晨旭</t>
    <phoneticPr fontId="2" type="noConversion"/>
  </si>
  <si>
    <t>505万人民币</t>
    <phoneticPr fontId="2" type="noConversion"/>
  </si>
  <si>
    <t>技术开发；技术咨询；技术转让；技术推广；技术服务；销售电子器件、电子元件、计算机、软件及辅助设备（不含计算机信息系统安全专用产品）；软件开发；基础软件服务；应用软件服务；计算机系统服务；数据处理（数据处理中的银行卡中心、PUE值在1.4以上的云计算数据中心除外）。（企业依法自主选择经营项目，开展经营活动；依法须经批准的项目，经相关部门批准后依批准的内容开展经营活动；不得从事本市产业政策禁止和限制类项目的经营活动。）</t>
    <phoneticPr fontId="2" type="noConversion"/>
  </si>
  <si>
    <t>芯源泰（北京）科技有限责任公司</t>
    <phoneticPr fontId="2" type="noConversion"/>
  </si>
  <si>
    <t>北京市昌平区北七家镇宏福大厦738室</t>
    <phoneticPr fontId="2" type="noConversion"/>
  </si>
  <si>
    <t>王曙光</t>
    <phoneticPr fontId="2" type="noConversion"/>
  </si>
  <si>
    <t>技术开发、技术咨询、技术服务、技术转让；软件开发；计算机系统集成；经济信息咨询（不含中介服务）；销售电子产品、家用电器、机械设备、计算机、软件及辅助设备。（市场主体依法自主选择经营项目，开展经营活动；依法须经批准的项目，经相关部门批准后依批准的内容开展经营活动；不得从事国家和本市产业政策禁止和限制类项目的经营活动。）</t>
    <phoneticPr fontId="2" type="noConversion"/>
  </si>
  <si>
    <t>博科伟达（天津）科技发展有限责任公司</t>
    <phoneticPr fontId="2" type="noConversion"/>
  </si>
  <si>
    <t>天津市河东区津塘公路津塘公寓7-3-702</t>
    <phoneticPr fontId="2" type="noConversion"/>
  </si>
  <si>
    <t>李洪滢</t>
    <phoneticPr fontId="2" type="noConversion"/>
  </si>
  <si>
    <t>一般项目：集成电路设计；软件开发；技术服务、技术开发、技术咨询、技术交流、技术转让、技术推广；网络设备销售；数据处理和存储支持服务；数据处理服务；互联网销售（除销售需要许可的商品）；软件销售；集成电路销售；集成电路芯片设计及服务；集成电路芯片及产品销售；半导体器件专用设备销售；电子产品销售；机械零件、零部件销售；人工智能基础软件开发；人工智能理论与算法软件开发；人工智能行业应用系统集成服务。（除依法须经批准的项目外，凭营业执照依法自主开展经营活动）</t>
    <phoneticPr fontId="2" type="noConversion"/>
  </si>
  <si>
    <t>天启明辉科技发展（北京）有限责任公司</t>
    <phoneticPr fontId="2" type="noConversion"/>
  </si>
  <si>
    <t>北京市通州区潞邑街道疃里南区5号楼二层A001-004</t>
    <phoneticPr fontId="2" type="noConversion"/>
  </si>
  <si>
    <t>渠志光</t>
    <phoneticPr fontId="2" type="noConversion"/>
  </si>
  <si>
    <t>一般项目：技术服务、技术开发、技术咨询、技术交流、技术转让、技术推广；工业自动控制系统装置制造；工业自动控制系统装置销售；通用零部件制造；密封件制造；密封件销售；机械零件、零部件加工；机械零件、零部件销售；工业机器人制造；工业机器人销售；特殊作业机器人制造；电子元器件制造；电子元器件零售；计算机及通讯设备租赁；齿轮及齿轮减、变速箱制造；齿轮及齿轮减、变速箱销售；轴承、齿轮和传动部件制造；轴承、齿轮和传动部件销售；电子元器件与机电组件设备制造；电子元器件与机电组件设备销售；电子专用设备制造；电子专用设备销售；软件开发。（除依法须经批准的项目外，凭营业执照依法自主开展经营活动）（不得从事国家和本市产业政策禁止和限制类项目的经营活动。）</t>
    <phoneticPr fontId="2" type="noConversion"/>
  </si>
  <si>
    <t>北京信诚恒丰科技有限公司</t>
    <phoneticPr fontId="2" type="noConversion"/>
  </si>
  <si>
    <t>北京市顺义区赵全营镇赵全营村全营二街6号</t>
    <phoneticPr fontId="2" type="noConversion"/>
  </si>
  <si>
    <t>赵怀江</t>
    <phoneticPr fontId="2" type="noConversion"/>
  </si>
  <si>
    <t>技术开发、技术咨询、技术服务、技术转让；软件开发；计算机信息系统集成服务；信息咨询（中介服务除外）；销售电子产品、机械设备、计算机软硬件及辅助设备（不含计算机信息系统安全专用产品）。（企业依法自主选择经营项目，开展经营活动；依法须经批准的项目，经相关部门批准后依批准的内容开展经营活动；不得从事本市产业政策禁止和限制类项目的经营活动。）</t>
    <phoneticPr fontId="2" type="noConversion"/>
  </si>
  <si>
    <t>北京广丰恒泰科技有限公司</t>
    <phoneticPr fontId="2" type="noConversion"/>
  </si>
  <si>
    <t>北京市顺义区前景路2号院7号楼7层701</t>
    <phoneticPr fontId="2" type="noConversion"/>
  </si>
  <si>
    <t>王剑</t>
    <phoneticPr fontId="2" type="noConversion"/>
  </si>
  <si>
    <t>一般项目：技术服务、技术开发、技术咨询、技术交流、技术转让、技术推广；电子产品销售；电子元器件与机电组件设备销售；集成电路芯片及产品销售；信息咨询服务（不含许可类信息咨询服务）；会议及展览服务；劳务服务（不含劳务派遣）；专业设计服务；园林绿化工程施工；建筑材料销售；建筑装饰材料销售；五金产品零售；计算机软硬件及辅助设备批发；计算机软硬件及辅助设备零售；信息技术咨询服务；软件开发；塑料制品销售；化工产品销售（不含许可类化工产品）；机械设备销售；日用品销售；办公用品销售；互联网销售（除销售需要许可的商品）；电子元器件制造；电子元器件批发；电力电子元器件制造；电力电子元器件销售；电子元器件零售；电子元器件与机电组件设备制造；集成电路制造；集成电路销售；集成电路设计；集成电路芯片及产品制造；集成电路芯片设计及服务。（除依法须经批准的项目外，凭营业执照依法自主开展经营活动）（不得从事国家和本市产业政策禁止和限制类项目的经营活动。）</t>
    <phoneticPr fontId="2" type="noConversion"/>
  </si>
  <si>
    <t>上海芯钬量子科技有限公司</t>
    <phoneticPr fontId="2" type="noConversion"/>
  </si>
  <si>
    <t>中国（上海）自由贸易试验区张衡路200号2幢3层</t>
    <phoneticPr fontId="2" type="noConversion"/>
  </si>
  <si>
    <t>乔一斌</t>
    <phoneticPr fontId="2" type="noConversion"/>
  </si>
  <si>
    <t>1125万人民币</t>
    <phoneticPr fontId="2" type="noConversion"/>
  </si>
  <si>
    <t>一般项目：从事量子科技、半导体科技、计算机科技领域内的技术开发、技术服务、技术转让、技术咨询，芯片设计，电子设备、机械设备、实验室设备、半导体材料及器件研发，计算机软硬件研发，仪器仪表的销售，计算机系统集成，企业管理咨询，会务服务，展览展示服务。（除依法须经批准的项目外，凭营业执照依法自主开展经营活动）</t>
    <phoneticPr fontId="2" type="noConversion"/>
  </si>
  <si>
    <t>河北长红光电科技有限公司</t>
    <phoneticPr fontId="2" type="noConversion"/>
  </si>
  <si>
    <t>河北省廊坊市三河市燕郊开发区北一路北侧、水厂路西侧</t>
    <phoneticPr fontId="2" type="noConversion"/>
  </si>
  <si>
    <t>姜涛</t>
    <phoneticPr fontId="2" type="noConversion"/>
  </si>
  <si>
    <t>1250万人民币</t>
    <phoneticPr fontId="2" type="noConversion"/>
  </si>
  <si>
    <t>一般项目：光学仪器制造；光学仪器销售；光学玻璃制造；光学玻璃销售；仪器仪表制造；仪器仪表销售；机械零件、零部件加工；制镜及类似品加工；真空镀膜加工；计算机系统服务；数据处理服务；软件开发；计算机软硬件及辅助设备零售；通讯设备销售；电子产品销售；技术服务、技术开发、技术咨询、技术交流、技术转让、技术推广；技术进出口；货物进出口。</t>
    <phoneticPr fontId="2" type="noConversion"/>
  </si>
  <si>
    <t>北京理工伺服科技有限公司</t>
    <phoneticPr fontId="2" type="noConversion"/>
  </si>
  <si>
    <t>北京市海淀区东北旺西路58号院东侧C楼一层1043</t>
    <phoneticPr fontId="2" type="noConversion"/>
  </si>
  <si>
    <t>魏志军</t>
    <phoneticPr fontId="2" type="noConversion"/>
  </si>
  <si>
    <t>技术开发、技术推广、技术转让、技术咨询、技术服务；销售自行开发的产品；计算机系统服务；基础软件服务、应用软件服务；软件开发；软件咨询；产品设计；模型设计；数据处理。</t>
    <phoneticPr fontId="2" type="noConversion"/>
  </si>
  <si>
    <t xml:space="preserve">西安英孚瑞科技有限公司 </t>
    <phoneticPr fontId="2" type="noConversion"/>
  </si>
  <si>
    <t>西安市西咸新区沣东普洛斯产业园B2 一层</t>
    <phoneticPr fontId="2" type="noConversion"/>
  </si>
  <si>
    <t>刘莎</t>
    <phoneticPr fontId="2" type="noConversion"/>
  </si>
  <si>
    <t>技术服务、技术开发、技术咨询、技术交流、技术转让、技术推广；集成电路芯片设计及服务；集成电路设计；集成电路制造；集成电路销售；光电子器件制造；光电子器件销售；半导体分立器件制造；半导体分立器件销售；货物进出口；技术进出口。</t>
    <phoneticPr fontId="2" type="noConversion"/>
  </si>
  <si>
    <t>北京海润鸿达商贸有限公司</t>
    <phoneticPr fontId="2" type="noConversion"/>
  </si>
  <si>
    <t>北京市昌平区北清路1号珠江摩尔大厦6号楼</t>
    <phoneticPr fontId="2" type="noConversion"/>
  </si>
  <si>
    <t>杨金星</t>
    <phoneticPr fontId="2" type="noConversion"/>
  </si>
  <si>
    <t>销售电子产品、计算机、软件及辅助设备、文化用品、机械设备、化工产品（不含危险化学品、一类易制毒化学品）、日用杂货、工艺品、安全技术防范产品、五金交电、建筑材料、通讯设备（不在北京地区开展实物煤的交易、储运活动）、家用电器、I类医疗器械、安全技术防范产品、消防器材；科技开发、技术咨询、技术服务、技术转让、技术推广；电脑图文设计。</t>
    <phoneticPr fontId="2" type="noConversion"/>
  </si>
  <si>
    <t>成都天箭科技股份有限公司</t>
    <phoneticPr fontId="2" type="noConversion"/>
  </si>
  <si>
    <t>成都高新区和茂街333号</t>
    <phoneticPr fontId="2" type="noConversion"/>
  </si>
  <si>
    <t>何健</t>
    <phoneticPr fontId="2" type="noConversion"/>
  </si>
  <si>
    <t>股份有限公司(上市、自然人投资或控股)</t>
    <phoneticPr fontId="2" type="noConversion"/>
  </si>
  <si>
    <t>通信传输设备、雷达及配套设备、仪器仪表、电子设备、电子元器件的研发、生产、销售；集成电路设计和销售；微波通信工程的设计、施工（凭资质许可证经营）；无线射频识别技术研发、应用；技术推广服务；货物进出口、技术进出口。</t>
    <phoneticPr fontId="2" type="noConversion"/>
  </si>
  <si>
    <t>江苏鉴恒科技有限公司</t>
    <phoneticPr fontId="2" type="noConversion"/>
  </si>
  <si>
    <t>宿迁市宿城区激光产业园A1栋203A</t>
    <phoneticPr fontId="2" type="noConversion"/>
  </si>
  <si>
    <t>成云志</t>
    <phoneticPr fontId="2" type="noConversion"/>
  </si>
  <si>
    <t>激光设备及配件、光电设备及组件、机器人及零部件、计算机软硬件、办公设备的研发、生产、销售、安装、调试、维修、技术咨询、技术服务；仪器仪表、通讯设备（卫星电视广播地面接收设施除外）、文化用品、体育用品、日用品、金属材料、建筑材料、化工产品（危险化学品除外）销售；自营和代理各类商品及技术的进出口业务（国家限定经营或禁止进出口的商品和技术除外）。（依法须经批准的项目，经相关部门批准后方可开展经营活动）一般项目：物联网技术研发；物联网技术服务；网络技术服务；网络设备销售；通讯设备销售；移动通信设备销售；卫星移动通信终端销售；机械设备销售；智能控制系统集成；会议及展览服务；机械设备租赁；计算机及通讯设备租赁；第二类医疗器械销售；有色金属压延加工；机械零件、零部件加工；金属加工机械制造；光电子器件制造；其他电子器件制造；劳务服务（不含劳务派遣）；金属表面处理及热处理加工；3D打印服务（除依法须经批准的项目外，凭营业执照依法自主开展经营活动）</t>
    <phoneticPr fontId="2" type="noConversion"/>
  </si>
  <si>
    <t>北京鼎鑫增材科技有限公司</t>
    <phoneticPr fontId="2" type="noConversion"/>
  </si>
  <si>
    <t>北京市丰台区南四环西路188号十七区18号楼2层201-8室</t>
    <phoneticPr fontId="2" type="noConversion"/>
  </si>
  <si>
    <t xml:space="preserve">左鸿波
</t>
    <phoneticPr fontId="2" type="noConversion"/>
  </si>
  <si>
    <t>技术开发、技术咨询、技术交流、技术转让、技术推广、技术服务；软件开发；基础软件服务；应用软件服务；计算机系统服务；设计、制作、代理、发布广告；承办展览展示活动；会议服务；包装装潢设计服务；模型设计服务；软件服务；销售电子产品、通讯设备、计算机软件及辅助设备、机械设备、仪器仪表、文化用品、体育用品、日用品、金属材料、建筑材料、化工产品（不含危险化学品）；软件开发；产品设计；模型设计；机械设备租赁；计算机及通讯设备租赁。（市场主体依法自主选择经营项目，开展经营活动；依法须经批准的项目，经相关部门批准后依批准的内容开展经营活动；不得从事国家和本市产业政策禁止和限制类项目的经营活动。）</t>
    <phoneticPr fontId="2" type="noConversion"/>
  </si>
  <si>
    <t>厦门半导体工业技术研发有限公司</t>
    <phoneticPr fontId="2" type="noConversion"/>
  </si>
  <si>
    <t>厦门火炬高新区软件园三期诚毅北大街56号10层1001-1单元</t>
    <phoneticPr fontId="2" type="noConversion"/>
  </si>
  <si>
    <t>郝午阳</t>
    <phoneticPr fontId="2" type="noConversion"/>
  </si>
  <si>
    <t>集成电路设计；软件开发；信息系统集成服务；信息技术咨询服务；数据处理和存储服务；工程和技术研究和试验发展；科技中介服务；其他技术推广服务；经营各类商品和技术的进出口（不另附进出口商品目录），但国家限定公司经营或禁止进出口的商品及技术除外；其他未列明信息技术服务业（不含需经许可审批的项目）；计算机、软件及辅助设备批发；计算机、软件及辅助设备零售；其他电子产品零售。</t>
    <phoneticPr fontId="2" type="noConversion"/>
  </si>
  <si>
    <t>陕西凤之鸣电子科技有限公司</t>
    <phoneticPr fontId="2" type="noConversion"/>
  </si>
  <si>
    <t>陕西省西安市灞桥区柳韵巷东城新市1-1-1409室</t>
    <phoneticPr fontId="2" type="noConversion"/>
  </si>
  <si>
    <t>丁辉</t>
    <phoneticPr fontId="2" type="noConversion"/>
  </si>
  <si>
    <t>集成电路芯片设计及服务；光学仪器销售；电子测量仪器销售；电子产品销售；集成电路芯片及产品销售；货物进出口；技术服务、技术开发、技术咨询、技术交流、技术转让、技术推广；智能仪器仪表销售；仪器仪表销售；机械设备销售；计算机软硬件及辅助设备零售；电子专用设备销售；电子、机械设备维护（不含特种设备）；机械设备研发；电机及其控制系统研发；软件开发；智能控制系统集成；照相器材及望远镜零售；专用化学产品销售（不含危险化学品）；显示器件销售；幻灯及投影设备销售；光学玻璃销售；光电子器件销售；供应用仪器仪表销售；工业控制计算机及系统销售。</t>
    <phoneticPr fontId="2" type="noConversion"/>
  </si>
  <si>
    <t>57707万人民币</t>
    <phoneticPr fontId="2" type="noConversion"/>
  </si>
  <si>
    <t>12012万人民币</t>
    <phoneticPr fontId="2" type="noConversion"/>
  </si>
  <si>
    <t>40996万人民币</t>
    <phoneticPr fontId="2" type="noConversion"/>
  </si>
  <si>
    <t>深圳市宏扬光电科技有限公司</t>
    <phoneticPr fontId="2" type="noConversion"/>
  </si>
  <si>
    <t>深圳市宝安区石岩街道龙腾社区宝石西路37号C单元1703</t>
    <phoneticPr fontId="2" type="noConversion"/>
  </si>
  <si>
    <t>辛根秀</t>
    <phoneticPr fontId="2" type="noConversion"/>
  </si>
  <si>
    <t>网络设备销售；电子产品销售；光电子器件销售；技术服务、技术开发、技术咨询、技术交流、技术转让、技术推广；光学仪器销售；光通信设备销售；电子测量仪器销售；计算机软硬件及辅助设备批发；计算机软硬件及辅助设备零售；电线、电缆经营；国内贸易代理。</t>
    <phoneticPr fontId="2" type="noConversion"/>
  </si>
  <si>
    <t>北京晶翔科技有限公司</t>
    <phoneticPr fontId="2" type="noConversion"/>
  </si>
  <si>
    <t>北京市平谷区东高村镇东高村兴业路55号-21886</t>
    <phoneticPr fontId="2" type="noConversion"/>
  </si>
  <si>
    <t>赖金峰</t>
    <phoneticPr fontId="2" type="noConversion"/>
  </si>
  <si>
    <t>技术咨询、技术推广、技术开发、技术转让、技术服务；会议服务、设计、制作、代理、发布广告；销售电子产品、通讯设备、Ⅰ类医疗器械、化工产品（不含危险化学品）、机械设备、珠宝首饰、计算机软件及辅助设备、文化用品、金属制品、塑料制品。</t>
    <phoneticPr fontId="2" type="noConversion"/>
  </si>
  <si>
    <t>长春市未来光电子科技有限公司</t>
    <phoneticPr fontId="2" type="noConversion"/>
  </si>
  <si>
    <t>长春市朝阳区大通花园A区3栋4门507室</t>
    <phoneticPr fontId="2" type="noConversion"/>
  </si>
  <si>
    <t>武威魏</t>
    <phoneticPr fontId="2" type="noConversion"/>
  </si>
  <si>
    <t>一般项目：计算机软硬件及辅助设备零售；光电子器件销售；电子元器件零售；电子产品销售；办公设备销售；办公设备耗材销售；光学仪器销售；功能玻璃和新型光学材料销售；光学玻璃销售；电子专用材料销售；半导体分立器件销售；半导体器件专用设备制造；半导体器件专用设备销售；电子专用设备销售；半导体分立器件制造；技术服务、技术开发、技术咨询、技术交流、技术转让、技术推广；光伏设备及元器件销售；机械电气设备销售；集成电路销售；照相器材及望远镜零售；集成电路设计；专业设计服务。</t>
    <phoneticPr fontId="2" type="noConversion"/>
  </si>
  <si>
    <t>0521-87657618</t>
  </si>
  <si>
    <t>0512-65079353</t>
  </si>
  <si>
    <t>苏州英谷激光科技股份有限公司</t>
    <phoneticPr fontId="2" type="noConversion"/>
  </si>
  <si>
    <t>江苏省苏州市苏州工业园区东富路45号联创产业园4幢</t>
    <phoneticPr fontId="2" type="noConversion"/>
  </si>
  <si>
    <t>崔晓敏</t>
    <phoneticPr fontId="2" type="noConversion"/>
  </si>
  <si>
    <t>股份有限公司</t>
    <phoneticPr fontId="2" type="noConversion"/>
  </si>
  <si>
    <t>设计、研发、生产、销售：激光器；设计、研发、销售：激光加工成套设备、机电一体化设备、光学零配件；提供相关技术维修服务；从事上述商品的进出口业务。</t>
    <phoneticPr fontId="2" type="noConversion"/>
  </si>
  <si>
    <t>苏州贝林激光有限公司</t>
    <phoneticPr fontId="2" type="noConversion"/>
  </si>
  <si>
    <t>江苏省苏州市苏州工业园区杏林街98号</t>
    <phoneticPr fontId="2" type="noConversion"/>
  </si>
  <si>
    <t>ZHAO YUXING</t>
    <phoneticPr fontId="2" type="noConversion"/>
  </si>
  <si>
    <t>设计、研发、制造激光器、光学零配件及激光设备相关配件，软件产品开发，销售本公司所生产的产品并提供相关售后服务；提供相关激光技术服务、咨询及技术转让；销售激光器及激光设备；从事上述商品的进出口业务；自有多余厂房出租。</t>
    <phoneticPr fontId="2" type="noConversion"/>
  </si>
  <si>
    <t>上海星钰科技有限公司</t>
    <phoneticPr fontId="2" type="noConversion"/>
  </si>
  <si>
    <t>上海嘉定区菊园新区环城路2222号1幢JT13948</t>
    <phoneticPr fontId="2" type="noConversion"/>
  </si>
  <si>
    <t>王鹏</t>
    <phoneticPr fontId="2" type="noConversion"/>
  </si>
  <si>
    <t>一般项目：从事半导体技术、电子技术、新能源技术、环保技术领域内的技术开发、技术转让、技术咨询、技术服务，商务咨询，电子元器件、电子产品、仪器仪表、一类医疗器械、通讯器材、化工产品（除危险化学品、监控化学品、烟花爆竹、民用爆炸物品、易制毒化学品）、实验室设备、计算机、软件及辅助设备、机电设备及配件、环保设备的销售。（除依法须经批准的项目外，凭营业执照依法自主开展经营活动）</t>
    <phoneticPr fontId="2" type="noConversion"/>
  </si>
  <si>
    <t>9780万人民币</t>
    <phoneticPr fontId="2" type="noConversion"/>
  </si>
  <si>
    <t>0351-7581869</t>
  </si>
  <si>
    <t>中国电子科技集团公司第三十三研究所</t>
    <phoneticPr fontId="2" type="noConversion"/>
  </si>
  <si>
    <t>山西综改示范区太原唐槐园区彩虹街1号</t>
    <phoneticPr fontId="2" type="noConversion"/>
  </si>
  <si>
    <t>秦刚</t>
    <phoneticPr fontId="2" type="noConversion"/>
  </si>
  <si>
    <t>全民所有制</t>
    <phoneticPr fontId="2" type="noConversion"/>
  </si>
  <si>
    <t>1930万人民币</t>
    <phoneticPr fontId="2" type="noConversion"/>
  </si>
  <si>
    <t>磁记录产品、磁电材料及产品的研制、开发、生产、销售；计算机及外围设备技术服务，计算机软硬件开发；工业控制及电子系统工程；供热服务。电子器材、化工原料(不含危险品)、金属材料的销售，电子工程安装。</t>
    <phoneticPr fontId="2" type="noConversion"/>
  </si>
  <si>
    <t>方为益芯半导体材料（天津）有限公司</t>
    <phoneticPr fontId="2" type="noConversion"/>
  </si>
  <si>
    <t>天津市滨海新区大港街道旭日路35号2楼</t>
    <phoneticPr fontId="2" type="noConversion"/>
  </si>
  <si>
    <t>韩方</t>
    <phoneticPr fontId="2" type="noConversion"/>
  </si>
  <si>
    <t>电子专用设备：半导体器件专用设备制造；日用化学品销售；化工产品销售；环境保护专用设备销售；专用化学产品销售；危险化品经营。</t>
    <phoneticPr fontId="2" type="noConversion"/>
  </si>
  <si>
    <t>北京中村宇极科技有限公司</t>
    <phoneticPr fontId="2" type="noConversion"/>
  </si>
  <si>
    <t>北京海淀区西三环北路甲2号院6号楼15层07室</t>
    <phoneticPr fontId="2" type="noConversion"/>
  </si>
  <si>
    <t>师钰斌</t>
    <phoneticPr fontId="2" type="noConversion"/>
  </si>
  <si>
    <t>有限责任公司（中外合资）</t>
    <phoneticPr fontId="2" type="noConversion"/>
  </si>
  <si>
    <t>研究开发LED荧光粉技术、批发荧光粉</t>
    <phoneticPr fontId="2" type="noConversion"/>
  </si>
  <si>
    <t>北京蓝鳍声联技术有限公司</t>
    <phoneticPr fontId="2" type="noConversion"/>
  </si>
  <si>
    <t>北京市海淀区永澄北路2号院1号楼4层A5360号</t>
    <phoneticPr fontId="2" type="noConversion"/>
  </si>
  <si>
    <t>李伟民</t>
    <phoneticPr fontId="2" type="noConversion"/>
  </si>
  <si>
    <t>一般项目：技术服务、技术开发、技术咨询、技术交流、技术转让、技术推广；音响设备销售；数字技术服务；通讯设备销售；安全咨询服务；健康咨询服务（不含诊疗服务）；会议及展览服务；娱乐性展览；计算机软硬件及外围设备制造；电子产品销售；计算机软硬件及辅助设备零售；软件开发；软件销售；计算机系统服务；计量技术服务；社会经济咨询服务；数字创意产品展览展示服务；信息系统集成服务；货物进出口。（除依法须经批准的项目外，凭营业执照依法自主开展经营活动）（不得从事国家和本市产业政策禁止和限制类项目的经营活动。）</t>
    <phoneticPr fontId="2" type="noConversion"/>
  </si>
  <si>
    <t>上海光电科技创新中心</t>
    <phoneticPr fontId="2" type="noConversion"/>
  </si>
  <si>
    <t>上海市浦东新区集慧路1号</t>
    <phoneticPr fontId="2" type="noConversion"/>
  </si>
  <si>
    <t>杨丰赫</t>
    <phoneticPr fontId="2" type="noConversion"/>
  </si>
  <si>
    <t>主要承担光子前沿技术与应用、微纳电子新原理新技术、光子微纳电子交叉融合等新领域研究</t>
    <phoneticPr fontId="2" type="noConversion"/>
  </si>
  <si>
    <t>0531-88153122</t>
  </si>
  <si>
    <t>0755-28225252</t>
  </si>
  <si>
    <t>0755-23570801</t>
  </si>
  <si>
    <t>广西大化福芯光电技术有限公司</t>
    <phoneticPr fontId="2" type="noConversion"/>
  </si>
  <si>
    <t>广西壮族自治区河池市大化瑶族自治县大化镇和谐大道9号7＃1楼</t>
    <phoneticPr fontId="2" type="noConversion"/>
  </si>
  <si>
    <t>蓝敏官</t>
    <phoneticPr fontId="2" type="noConversion"/>
  </si>
  <si>
    <t>125万人民币</t>
    <phoneticPr fontId="2" type="noConversion"/>
  </si>
  <si>
    <t>一般项目：光电子器件制造；光电子器件销售；光学玻璃制造；通信设备制造；电子元器件制造；光通信设备制造；集成电路芯片及产品制造；光通信设备销售；光缆销售；半导体照明器件制造；电力电子元器件销售；集成电路芯片及产品销售（除依法须经批准的项目外，凭营业执照依法自主开展经营活动）</t>
    <phoneticPr fontId="2" type="noConversion"/>
  </si>
  <si>
    <t>沧州中誉光学仪器有限公司</t>
    <phoneticPr fontId="2" type="noConversion"/>
  </si>
  <si>
    <t>河北省沧州市青县马厂镇杨官店一村</t>
    <phoneticPr fontId="2" type="noConversion"/>
  </si>
  <si>
    <t>张春俊</t>
    <phoneticPr fontId="2" type="noConversion"/>
  </si>
  <si>
    <t>光学仪器设备检测服务 ；光学仪器设备研发、推广、服务；光学平台、气浮隔震平台、精密隔振平台、机电机械设备、仪器仪表、机箱机柜生产、加工（不含喷涂及表面化学处理）；电器组装，机械加工。</t>
    <phoneticPr fontId="2" type="noConversion"/>
  </si>
  <si>
    <t>济南快谱光电技术有限公司</t>
    <phoneticPr fontId="2" type="noConversion"/>
  </si>
  <si>
    <t>山东省济南市高新区飞跃大道2016号F4-2-201-12</t>
    <phoneticPr fontId="2" type="noConversion"/>
  </si>
  <si>
    <t>井旭</t>
    <phoneticPr fontId="2" type="noConversion"/>
  </si>
  <si>
    <t>一般项目：技术服务、技术开发、技术咨询、技术交流、技术转让、技术推广；光学仪器销售；仪器仪表制造；光学玻璃销售；光学玻璃制造；光学仪器制造；电子专用材料销售；电子专用材料制造；新材料技术研发；电子专用材料研发；功能玻璃和新型光学材料销售；稀土功能材料销售；光通信设备销售；光电子器件制造；电子专用设备制造；光通信设备制造；通信设备制造；电子元器件批发；电子元器件制造；电子专用设备销售；光电子器件销售；电子元器件零售；</t>
    <phoneticPr fontId="2" type="noConversion"/>
  </si>
  <si>
    <t>深圳锐力光电科技有限公司</t>
    <phoneticPr fontId="2" type="noConversion"/>
  </si>
  <si>
    <t>深圳市南山区西丽街道打石一路中兴人才公寓2栋A座3504</t>
    <phoneticPr fontId="2" type="noConversion"/>
  </si>
  <si>
    <t>魏郎俊</t>
    <phoneticPr fontId="2" type="noConversion"/>
  </si>
  <si>
    <t>一般经营项目是：激光产品、光电子器件、光通信及传感设备、光电测试测量仪器仪表的开发及销售；技术咨询、服务和推广；国内贸易、货物及技术进出口。，许可经营项目是：</t>
    <phoneticPr fontId="2" type="noConversion"/>
  </si>
  <si>
    <t>福州恒光光电有限公司</t>
    <phoneticPr fontId="2" type="noConversion"/>
  </si>
  <si>
    <t>福建省福州市马尾区马江路29号联东U谷.马尾智能制造产业园2A#101（自贸试验区内）</t>
    <phoneticPr fontId="2" type="noConversion"/>
  </si>
  <si>
    <t>薛永波</t>
    <phoneticPr fontId="2" type="noConversion"/>
  </si>
  <si>
    <t>一般项目：光学玻璃制造；光学玻璃销售；光电子器件制造；光电子器件销售；光学仪器制造；光学仪器销售；玻璃仪器制造；玻璃仪器销售；仪器仪表制造；仪器仪表销售；电子元器件批发；其他电子器件制造；软件开发；技术服务、技术开发、技术咨询、技术交流、技术转让、技术推广；技术进出口；销售代理；货物进出口；进出口代理；以自有资金从事投资活动；租赁服务（不含许可类租赁服务）；非居住房地产租赁；仓储设备租赁服务；土地使用权租赁。（除依法须经批准的项目外，凭营业执照依法自主开展经营活动）</t>
    <phoneticPr fontId="2" type="noConversion"/>
  </si>
  <si>
    <t>北京科苑新创技术股份有限公司</t>
    <phoneticPr fontId="2" type="noConversion"/>
  </si>
  <si>
    <t>北京市海淀区阜成路67号银都大厦13层1401、1403室</t>
    <phoneticPr fontId="2" type="noConversion"/>
  </si>
  <si>
    <t>康海鹏</t>
    <phoneticPr fontId="2" type="noConversion"/>
  </si>
  <si>
    <t>5809.1万人民币</t>
    <phoneticPr fontId="2" type="noConversion"/>
  </si>
  <si>
    <t>技术服务、技术咨询、技术开发、技术推广；代理进出口、货物进出口、技术进出口；销售仪器仪表、机械设备、电子产品、计算机、软件及辅助设备、建筑材料、金属材料、金属矿石、非金属矿石、化工产品（不含危险化学品及一类易制毒化学品）、消毒用品、日用品、文化用品、体育用品、汽车零配件、汽车（不含九座以下乘用车）、机械设备租赁（不含汽车租赁）；包装服务；仓储服务；经济贸易咨询；承办展览展示活动；组织文化艺术交流活动（不含营业性演出）；维修机械设备；销售医疗器械Ⅱ、Ⅲ类（以《医疗器械经营企业许可证》核定的范围为准）。（市场主体依法自主选择经营项目，开展经营活动；依法须经批准的项目，经相关部门批准后依批准的内容开展经营活动；不得从事国家和本市产业政策禁止和限制类项目的经营活动。）</t>
    <phoneticPr fontId="2" type="noConversion"/>
  </si>
  <si>
    <t>深圳市未来工场科技有限公司</t>
    <phoneticPr fontId="2" type="noConversion"/>
  </si>
  <si>
    <t>深圳市宝安区福海街道桥头社区万延工业城5栋303</t>
    <phoneticPr fontId="2" type="noConversion"/>
  </si>
  <si>
    <t>卢雪源</t>
    <phoneticPr fontId="2" type="noConversion"/>
  </si>
  <si>
    <t>2694.3016万人民币</t>
    <phoneticPr fontId="2" type="noConversion"/>
  </si>
  <si>
    <t>一般经营项目是：依托第三方平台开展电子产品的销售；计算机技术服务与咨询；电子元器件的销售；平面及立体设计；从事广告业务；3D打印设备、3D打印材料的开发与销售；软件开发；经营进出口业务（法律、行政法规、国务院决定禁止的项目除外，限制的项目须取得许可后方可经营）。，许可经营项目是：3D打印加工；金属产品生产；塑胶产品生产机械加工。</t>
    <phoneticPr fontId="2" type="noConversion"/>
  </si>
  <si>
    <t>河北同光半导体股份有限公司</t>
    <phoneticPr fontId="2" type="noConversion"/>
  </si>
  <si>
    <t>保定市北三环6001号</t>
    <phoneticPr fontId="2" type="noConversion"/>
  </si>
  <si>
    <t>姚森</t>
    <phoneticPr fontId="2" type="noConversion"/>
  </si>
  <si>
    <t>40814.5232万人民币</t>
    <phoneticPr fontId="2" type="noConversion"/>
  </si>
  <si>
    <t>碳化硅单晶及碳化硅单晶抛光片制造、加工、销售；珠宝首饰及有关物品制造、加工、销售；货物或技术进出口（国家禁止或涉及行政审批的货物和技术进出口除外）；科技中介服务；电子工业专用设备生产、销售；应用软件开发；集成电路设计；碳化硅单晶及碳化硅单晶抛光片研发；电子专用材料的研发、制造、销售及技术咨询、技术服务、技术转让；石墨及碳素制品制造、加工、销售；房地产租赁经营。（依法须经批准的项目，经相关部门批准后方可开展经营活动）</t>
    <phoneticPr fontId="2" type="noConversion"/>
  </si>
  <si>
    <t>化合积电（厦门）半导体科技有限公司</t>
    <phoneticPr fontId="2" type="noConversion"/>
  </si>
  <si>
    <t>厦门市软件园三期诚毅北大街56号402-17室</t>
    <phoneticPr fontId="2" type="noConversion"/>
  </si>
  <si>
    <t>张星</t>
    <phoneticPr fontId="2" type="noConversion"/>
  </si>
  <si>
    <t>有限责任公司（外商投资企业与内资合资）</t>
    <phoneticPr fontId="2" type="noConversion"/>
  </si>
  <si>
    <t>1242.2499万元</t>
    <phoneticPr fontId="2" type="noConversion"/>
  </si>
  <si>
    <t>一般项目：电子专用材料制造；集成电路芯片及产品制造；集成电路制造；集成电路销售；技术服务、技术开发、技术咨询、技术交流、技术转让、技术推广；新材料技术推广服务；新材料技术研发；集成电路芯片及产品销售；集成电路芯片设计及服务；电子专用材料研发；电子元器件制造；电力电子元器件制造；电子专用设备制造；半导体分立器件制造；电子专用材料销售；电力电子元器件销售；半导体分立器件销售；电子专用设备销售；半导体器件专用设备销售。（除依法须经批准的项目外，凭营业执照依法自主开展经营活动）</t>
    <phoneticPr fontId="2" type="noConversion"/>
  </si>
  <si>
    <t>谷波技术（常州）有限公司</t>
    <phoneticPr fontId="2" type="noConversion"/>
  </si>
  <si>
    <t xml:space="preserve">
常州市钟楼区运河路198号新博智汇谷10#101、102</t>
    <phoneticPr fontId="2" type="noConversion"/>
  </si>
  <si>
    <t>倪宏艳</t>
    <phoneticPr fontId="2" type="noConversion"/>
  </si>
  <si>
    <t>1000万元</t>
    <phoneticPr fontId="2" type="noConversion"/>
  </si>
  <si>
    <t>微波、毫米波连接器和电缆组件的研发、设计、制造、销售；连接器及配件、连接子系统、线束、电缆、光缆及配件的销售、技术咨询、维修、检测服务；企业营销管理服务；自营和代理各类商品及技术的进出口业务（国家限定企业经营或禁止进出口的商品及技术除外）。（依法须经批准的项目，经相关部门批准后方可开展经营活动）
一般项目：物联网技术研发；通信设备制造；雷达及配套设备制造（除依法须经批准的项目外，凭营业执照依法自主开展经营活动）</t>
    <phoneticPr fontId="2" type="noConversion"/>
  </si>
  <si>
    <t>上海复旦微电子集团股份有限公司</t>
    <phoneticPr fontId="2" type="noConversion"/>
  </si>
  <si>
    <t>上海市邯郸路220号</t>
    <phoneticPr fontId="2" type="noConversion"/>
  </si>
  <si>
    <t>汪润泉</t>
    <phoneticPr fontId="2" type="noConversion"/>
  </si>
  <si>
    <t>股份有限公司(外商投资、上市)</t>
    <phoneticPr fontId="2" type="noConversion"/>
  </si>
  <si>
    <t>8190.604万人民币</t>
    <phoneticPr fontId="2" type="noConversion"/>
  </si>
  <si>
    <t>电子产品、信息技术领域内的技术开发、技术咨询、技术服务、技术转让，生产微电子产品，销售自产产品，并提供相关服务，投资举办符合国家高新技术产业目录的项目（具体项目另行报批）。 【依法须经批准的项目，经相关部门批准后方可开展经营活动】</t>
    <phoneticPr fontId="2" type="noConversion"/>
  </si>
  <si>
    <t>河南亚太仪器设备有限公司</t>
    <phoneticPr fontId="2" type="noConversion"/>
  </si>
  <si>
    <t>河南省郑州市金水区北三环73号14层14002号</t>
    <phoneticPr fontId="2" type="noConversion"/>
  </si>
  <si>
    <t>张雅丽</t>
    <phoneticPr fontId="2" type="noConversion"/>
  </si>
  <si>
    <t>一般项目：仪器仪表销售；办公设备销售；光学仪器销售；电子测量仪器销售；第一类医疗器械销售；第二类医疗器械销售；药物检测仪器销售；玻璃仪器销售；实验分析仪器销售；试验机销售；电子、机械设备维护（不含特种设备）；家具销售；化工产品销售（不含许可类化工产品）；日用品批发；日用木制品销售；技术进出口；货物进出口；信息系统运行维护服务；技术服务、技术开发、技术咨询、技术交流、技术转让、技术推广（除依法须经批准的项目外，凭营业执照依法自主开展经营活动）</t>
    <phoneticPr fontId="2" type="noConversion"/>
  </si>
  <si>
    <t>东莞市精微创达仪器有限公司</t>
    <phoneticPr fontId="2" type="noConversion"/>
  </si>
  <si>
    <t>东莞市塘厦镇塘龙东路63号美华中心12楼0126室</t>
    <phoneticPr fontId="2" type="noConversion"/>
  </si>
  <si>
    <t>刘涛</t>
    <phoneticPr fontId="2" type="noConversion"/>
  </si>
  <si>
    <t>研发、销售：仪器仪表、电子产品、通讯产品、自动化设备、通用机械设备、工业机器人、计算机及配件、冶具；租赁：仪器仪表、电子产品、通讯产品、自动化设备、通用机械设备、工业机器人、计算机及配件、冶具；仪器仪表、电子产品、通讯产品、自动化设备、通用机械设备、工业机器人、计算机及配件、冶具的技术服务及技术转让；研发、销售：计算机软件；货物及技术进出口</t>
    <phoneticPr fontId="2" type="noConversion"/>
  </si>
  <si>
    <t>武汉源泓创信息科技有限公司</t>
    <phoneticPr fontId="2" type="noConversion"/>
  </si>
  <si>
    <t>武汉市东湖新技术开发区光谷大道301号海关监管场所办公楼441</t>
    <phoneticPr fontId="2" type="noConversion"/>
  </si>
  <si>
    <t>徐辉</t>
    <phoneticPr fontId="2" type="noConversion"/>
  </si>
  <si>
    <t>一般项目：信息系统集成服务；软件开发；技术服务、技术开发、技术咨询、技术交流、技术转让、技术推广；计算机软硬件及外围设备制造；计算机软硬件及辅助设备批发；计算机软硬件及辅助设备零售；电子产品销售；通讯设备销售；光通信设备销售；光电子器件销售；通信设备制造；电子测量仪器销售；仪器仪表销售；移动终端设备销售；光纤销售；光纤制造；许可项目：电线、电缆制造；货物进出口；技术进出口；进出口代理（依法须经批准的项目，经相关部门批准后方可开展经营活动，具体经营项目以相关部门批准文件或许可文件为准）；</t>
    <phoneticPr fontId="2" type="noConversion"/>
  </si>
  <si>
    <t>上海德凯纳高新材料有限公司</t>
    <phoneticPr fontId="2" type="noConversion"/>
  </si>
  <si>
    <t>上海市浦东新区民冬路166号10幢四层401室</t>
    <phoneticPr fontId="2" type="noConversion"/>
  </si>
  <si>
    <t>刘卫士</t>
    <phoneticPr fontId="2" type="noConversion"/>
  </si>
  <si>
    <t>一般项目：功能玻璃和新型光学材料销售；技术服务、技术开发、技术咨询、技术交流、技术转让、技术推广；供应链管理服务；专用化学产品销售（不含危险化学品）；化工产品销售（不含许可类化工产品）；机械设备销售；电子产品销售；互联网销售（除销售需要许可的商品）；货物进出口；技术进出口；进出口代理；信息咨询服务（不含许可类信息咨询服务）。（除依法须经批准的项目外，凭营业执照依法自主开展经营活动）</t>
    <phoneticPr fontId="2" type="noConversion"/>
  </si>
  <si>
    <t>武汉欧利芯科技有限公司</t>
    <phoneticPr fontId="2" type="noConversion"/>
  </si>
  <si>
    <t>武汉市东湖新技术开发区高新大道999号海外人才大楼A座18楼1821室</t>
    <phoneticPr fontId="2" type="noConversion"/>
  </si>
  <si>
    <t>王传莲</t>
    <phoneticPr fontId="2" type="noConversion"/>
  </si>
  <si>
    <t>电子元器件、电子产品、计算机通信产品、自动化仪器仪表、电脑耗材、电脑配件、光纤通信设备的批发兼零售及技术开发、技术转让、技术咨询。（依法须经批准的项目，经相关部门批准后方可开展经营活动）</t>
    <phoneticPr fontId="2" type="noConversion"/>
  </si>
  <si>
    <t>武汉光芯光电技术有限公司</t>
    <phoneticPr fontId="2" type="noConversion"/>
  </si>
  <si>
    <t>武汉市东湖新技术开发区光谷大道35号银久科技产业园二期1幢9层4号-4</t>
    <phoneticPr fontId="2" type="noConversion"/>
  </si>
  <si>
    <t>李可佳</t>
    <phoneticPr fontId="2" type="noConversion"/>
  </si>
  <si>
    <t>一般项目：技术服务、技术开发、技术咨询、技术交流、技术转让、技术推广,光电子器件销售,光通信设备销售,光纤销售,光缆销售,光伏设备及元器件销售,功能玻璃和新型光学材料销售,光学仪器销售,光学玻璃销售,新型金属功能材料销售,新材料技术研发,计算机软硬件及辅助设备批发,计算机软硬件及辅助设备零售,电子专用材料销售,新材料技术推广服务,货物进出口,技术进出口,进出口代理。（除许可业务外，可自主依法经营法律法规非禁止或限制的项目）</t>
    <phoneticPr fontId="2" type="noConversion"/>
  </si>
  <si>
    <t>一般项目：大气污染监测及检测仪器仪表制造；大气污染监测及检测仪器仪表销售；水质污染物监测及检测仪器仪表制造；水质污染物监测及检测仪器仪表销售；生态环境监测及检测仪器仪表制造；生态环境监测及检测仪器仪表销售；环境监测专用仪器仪表制造；环境监测专用仪器仪表销售；环境应急检测仪器仪表制造；环境应急检测仪器仪表销售；环境保护专用设备制造；环境保护专用设备销售；环境保护监测；仪器仪表制造；仪器仪表销售；智能仪器仪表制造；智能仪器仪表销售；固体废弃物检测仪器仪表制造；固体废弃物检测仪器仪表销售；实验分析仪器制造；实验分析仪器销售；其他通用仪器制造；药物检测仪器制造；药物检测仪器销售；软件开发；技术服务、技术开发、技术咨询、技术交流、技术转让、技术推广；信息系统集成服务；信息系统运行维护服务；电子、机械设备维护（不含特种设备）；技术进出口；货物进出口。（不进行检验检测服务和医疗器械经营）</t>
    <phoneticPr fontId="2" type="noConversion"/>
  </si>
  <si>
    <t>安徽皖仪科技股份有限公司</t>
    <phoneticPr fontId="2" type="noConversion"/>
  </si>
  <si>
    <t>安徽省合肥市高新技术产业开发区文曲路8号</t>
    <phoneticPr fontId="2" type="noConversion"/>
  </si>
  <si>
    <t>汪清</t>
    <phoneticPr fontId="2" type="noConversion"/>
  </si>
  <si>
    <t>其他股份有限公司(上市)</t>
    <phoneticPr fontId="2" type="noConversion"/>
  </si>
  <si>
    <t>13470.849万</t>
    <phoneticPr fontId="2" type="noConversion"/>
  </si>
  <si>
    <t>010-84822490</t>
  </si>
  <si>
    <t>北京虹程光电子有限公司</t>
    <phoneticPr fontId="2" type="noConversion"/>
  </si>
  <si>
    <t>北京市顺义区顺和路12号院10号楼1层102室</t>
    <phoneticPr fontId="2" type="noConversion"/>
  </si>
  <si>
    <t>黄玲程</t>
    <phoneticPr fontId="2" type="noConversion"/>
  </si>
  <si>
    <t>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技术服务、技术开发、技术咨询、技术交流、技术转让、技术推广</t>
    <phoneticPr fontId="2" type="noConversion"/>
  </si>
  <si>
    <t>沧州瑛豪环境技术有限公司</t>
    <phoneticPr fontId="2" type="noConversion"/>
  </si>
  <si>
    <t>河北省沧州高新区河北工业大学科技园2号楼5层560号</t>
    <phoneticPr fontId="2" type="noConversion"/>
  </si>
  <si>
    <t>张兰</t>
    <phoneticPr fontId="2" type="noConversion"/>
  </si>
  <si>
    <t>技术服务、技术开发、技术咨询、技术交流、技术转让、技术推广；环保咨询服务；水污染治理；大气污染治理；污水处理及其再生利用；固体废物治理；土壤污染治理与修复服务；环境保护专用设备销售；安防设备销售；电气设备销售；环境监测专用仪器仪表销售；消防器材销售；电子元器件与机电组件设备销售</t>
    <phoneticPr fontId="2" type="noConversion"/>
  </si>
  <si>
    <t>北京航天顺芯电子科技有限公司</t>
    <phoneticPr fontId="2" type="noConversion"/>
  </si>
  <si>
    <t>北京市顺义区府前街56号院1号楼5层1-522</t>
    <phoneticPr fontId="2" type="noConversion"/>
  </si>
  <si>
    <t>吕荣霞</t>
    <phoneticPr fontId="2" type="noConversion"/>
  </si>
  <si>
    <t xml:space="preserve">有限责任公司(自然人投资或控股) 成立日期： 2015年04月23日 </t>
    <phoneticPr fontId="2" type="noConversion"/>
  </si>
  <si>
    <t>一般项目：技术服务、技术开发、技术咨询、技术交流、技术转让、技术推广；电子元器件零售；集成电路销售；电子产品销售；通讯设备销售；电池销售；电池零配件销售；物联网设备销售；智能车载设备销售；移动通信设备销售；计算机软硬件及辅助设备零售；网络设备销售；智能仪器仪表销售；电工仪器仪表销售；办公用品销售；日用品销售；体育用品及器材零售；五金产品零售；工艺美术品及礼仪用品销售（象牙及其制品除外）；包装材料及制品销售。（除依法须经批准的项目外，凭营业执照依法自主开展经营活动）（不得从事国家和本市产业政策禁止和限制类项目的经营活动。）</t>
    <phoneticPr fontId="2" type="noConversion"/>
  </si>
  <si>
    <t>北京万集科技股份有限公司</t>
    <phoneticPr fontId="2" type="noConversion"/>
  </si>
  <si>
    <t>北京市海淀区中关村软件园12号楼万集空间</t>
    <phoneticPr fontId="2" type="noConversion"/>
  </si>
  <si>
    <t>徐洋</t>
    <phoneticPr fontId="2" type="noConversion"/>
  </si>
  <si>
    <t>21313.3112万人民币</t>
    <phoneticPr fontId="2" type="noConversion"/>
  </si>
  <si>
    <t xml:space="preserve">计算机与电子信息、无线数据终端、车联网终端产品、车载无线终端产品、机动车检测、光电子产品及雷达、车用电子产品、集成电路产品、微电子产品、半导体材料及器件的技术开发、技术服务、技术咨询；系统集成；产品设计；集成电路设计；集成电路芯片设计；产品安装；专业承包；销售自产产品；技术进出口；以下项目限分支机构经营：生产加工（装配）智能控制系统、控制仪表系统、载波通信传输设备、通信发射机、接收机、公路交通数据采集器、车载电子标签（OBU）、路侧读写单元（RSU）、自动化计量设备。（市场主体依法自主选择经营项目，开展经营活动；依法须经批准的项目，经相关部门批准后依批准的内容开展经营活动；不得从事国家和本市产业政策禁止和限制类项目的经营活动。） </t>
    <phoneticPr fontId="2" type="noConversion"/>
  </si>
  <si>
    <t>021-50110908</t>
  </si>
  <si>
    <t>0755-83842919</t>
  </si>
  <si>
    <t>深圳市威睿晶科电子有限公司</t>
    <phoneticPr fontId="2" type="noConversion"/>
  </si>
  <si>
    <t>深圳市光明区马田街道合水口社区下朗工业区第三十八栋1001、1201</t>
    <phoneticPr fontId="2" type="noConversion"/>
  </si>
  <si>
    <t xml:space="preserve">
孙丛林</t>
    <phoneticPr fontId="2" type="noConversion"/>
  </si>
  <si>
    <t>电子产品的技术开发、销售；经营进出口业务；二类医疗器械、热像仪，医用红外额温计，红外线测温仪的销售，许可经营项目是：电子产品的生产。</t>
    <phoneticPr fontId="2" type="noConversion"/>
  </si>
  <si>
    <t>苏州顶格微半导体科技有限公司</t>
    <phoneticPr fontId="2" type="noConversion"/>
  </si>
  <si>
    <t>苏州市吴江区东太湖生态旅游度假区（太湖新城）八坼长安路88号</t>
    <phoneticPr fontId="2" type="noConversion"/>
  </si>
  <si>
    <t>徐瑜星</t>
    <phoneticPr fontId="2" type="noConversion"/>
  </si>
  <si>
    <t>一般项目：技术服务、技术开发、技术咨询、技术交流、技术转让、技术推广；专业设计服务；知识产权服务；信息技术咨询服务；信息咨询服务（不含许可类信息咨询服务）；半导体器件专用设备销售；半导体照明器件销售；半导体分立器件销售；集成电路芯片及产品销售；软件开发；集成电路销售；集成电路设计；进出口代理；电子元器件制造；机械零件、零部件加工；通用零部件制造；电子专用设备制造；半导体器件专用设备制造；半导体照明器件制造；电子专用材料制造；销售代理；集成电路芯片及产品制造；集成电路芯片设计及服务（除依法须经批准的项目外，凭营业执照依法自主开展经营活动）</t>
    <phoneticPr fontId="2" type="noConversion"/>
  </si>
  <si>
    <t>深圳市扬芯半导体科技有限公司</t>
    <phoneticPr fontId="2" type="noConversion"/>
  </si>
  <si>
    <t>深圳市福田区华强北街道华强北路1002号赛格广场2507B</t>
    <phoneticPr fontId="2" type="noConversion"/>
  </si>
  <si>
    <t>陈丹娜</t>
    <phoneticPr fontId="2" type="noConversion"/>
  </si>
  <si>
    <t>一般经营项目是:电子元器件、电子产品、集成电路、光电产品及通讯产品的技术开发及销售;国内贸易。</t>
    <phoneticPr fontId="2" type="noConversion"/>
  </si>
  <si>
    <t>上海摩润石油化工有限公司</t>
    <phoneticPr fontId="2" type="noConversion"/>
  </si>
  <si>
    <t>上海市金山区枫泾镇曹黎路38弄26号1159室</t>
    <phoneticPr fontId="2" type="noConversion"/>
  </si>
  <si>
    <t>郑让</t>
    <phoneticPr fontId="2" type="noConversion"/>
  </si>
  <si>
    <t>经营范围包括许可项目：货物进出口；技术进出口。（依法须经批准的项目，经相关部门批准后方可开展经营活动，具体经营项目以相关部门批准文件或许可证件为准） 一般项目：石油制品销售（不含危险化学品）；润滑油销售；机械设备销售；化工产品销售（不含许可类化工产品）；普通机械设备安装服务。</t>
    <phoneticPr fontId="2" type="noConversion"/>
  </si>
  <si>
    <t>北京固特沃克科技发展有限公司</t>
    <phoneticPr fontId="2" type="noConversion"/>
  </si>
  <si>
    <t>北京市房山区良乡凯旋大街建设路18号-E517</t>
    <phoneticPr fontId="2" type="noConversion"/>
  </si>
  <si>
    <t>范琳琳</t>
    <phoneticPr fontId="2" type="noConversion"/>
  </si>
  <si>
    <t>技术开发、技术转让、技术咨询（中介除外）、技术推广、技术服务；产品设计；计算机系统集成；租赁、维修机械设备、机电设备、电器设备；销售安全技术防范产品、计算机软件及辅助设备、电子产品、仪器仪表、机械设备、机电设备、电器设备、办公用品、五金、交电、化工产品（不含危险化学品）。</t>
    <phoneticPr fontId="2" type="noConversion"/>
  </si>
  <si>
    <t>北京承宽真空科技有限公司</t>
    <phoneticPr fontId="2" type="noConversion"/>
  </si>
  <si>
    <t>北京市昌平区立业路13号1幢1至3层101内2层2015</t>
    <phoneticPr fontId="2" type="noConversion"/>
  </si>
  <si>
    <t>贾鸿儒</t>
    <phoneticPr fontId="2" type="noConversion"/>
  </si>
  <si>
    <t>一般项目：技术服务、技术开发、技术咨询、技术交流、技术转让、技术推广；电子元器件与机电组件设备制造；电子专用设备制造；仪器仪表制造；通用零部件制造；非电力家用器具制造；工业机器人制造；日用化工专用设备制造；泵及真空设备制造；通用设备制造（不含特种设备制造）；机械电气设备制造；工业设计服务；专用设备修理；电子元器件与机电组件设备销售；机械设备销售；泵及真空设备销售；电气设备销售；电子专用设备销售；电子专用材料销售。（除依法须经批准的项目外，凭营业执照依法自主开展经营活动）（不得从事国家和本市产业政策禁止和限制类项目的经营活动。）</t>
    <phoneticPr fontId="2" type="noConversion"/>
  </si>
  <si>
    <t>021-51698055</t>
  </si>
  <si>
    <t>010-52092392</t>
  </si>
  <si>
    <t>010-89771972</t>
  </si>
  <si>
    <t>宁波智宸信息科技服务有限公司</t>
    <phoneticPr fontId="2" type="noConversion"/>
  </si>
  <si>
    <t>浙江省宁波市鄞州区首南街道天健巷118号1701室01-04</t>
    <phoneticPr fontId="2" type="noConversion"/>
  </si>
  <si>
    <t>郑卓越</t>
    <phoneticPr fontId="2" type="noConversion"/>
  </si>
  <si>
    <t>计算机技术服务；计算机系统集成；多媒体的技术开发、技术服务；广播电视节目制作；平面设计；软件开发；网络设备维修；弱电工程设计、施工；信息技术开发、技术咨询、技术服务；展览展示服务；计算机及辅助设备、机械设备、电子产品、电子设备的维修、批发、零售；办公用品、仪器仪表、电子元器件、化工产品的批发、零售；以及其他按法律、法规、国务院决定等规定未禁止或无需经营许可的项目和未列入地方产业发展负面清单的项目。（依法须经批准的项目，经相关部门批准后方可开展经营活动）</t>
    <phoneticPr fontId="2" type="noConversion"/>
  </si>
  <si>
    <t>宁波英菲芯信息技术有限公司</t>
    <phoneticPr fontId="2" type="noConversion"/>
  </si>
  <si>
    <t>浙江省宁波市鄞州区瞻岐镇启航北路76号、嵩城北路12号3幢106</t>
    <phoneticPr fontId="2" type="noConversion"/>
  </si>
  <si>
    <t>陶红</t>
    <phoneticPr fontId="2" type="noConversion"/>
  </si>
  <si>
    <t>一般项目：信息系统集成服务；新材料技术研发；技术服务、技术开发、技术咨询、技术交流、技术转让、技术推广；信息咨询服务（不含许可类信息咨询服务）；软件开发；信息系统运行维护服务；信息技术咨询服务；科技中介服务；互联网数据服务；物联网技术服务；物联网技术研发；数据处理和存储支持服务；互联网销售（除销售需要许可的商品）；计算机软硬件及辅助设备批发；金属材料销售；非金属矿及制品销售；电子元器件与机电组件设备销售；五金产品零售；五金产品批发；功能玻璃和新型光学材料销售；光学仪器销售；电子元器件批发；电子元器件零售；网络设备销售；电子产品销售；电子元器件与机电组件设备制造；电子元器件制造(除依法须经批准的项目外，凭营业执照依法自主开展经营活动)。</t>
    <phoneticPr fontId="2" type="noConversion"/>
  </si>
  <si>
    <t>上海咏绎仪器仪表有限公司</t>
    <phoneticPr fontId="2" type="noConversion"/>
  </si>
  <si>
    <t>上海漕河泾开发区松江高科技园莘砖公路650号1104室</t>
    <phoneticPr fontId="2" type="noConversion"/>
  </si>
  <si>
    <t>张云海</t>
    <phoneticPr fontId="2" type="noConversion"/>
  </si>
  <si>
    <t>501万人民币</t>
    <phoneticPr fontId="2" type="noConversion"/>
  </si>
  <si>
    <t>一般项目：从事仪器仪表、智能科技、工业自动化科技、信息科技领域内的技术开发、技术服务、技术咨询、技术转让，信息系统集成服务，仪器仪表、电子产品、五金交电、电动工具、机电设备、计算机及配件销售，货物或技术进出口（国家禁止或涉及行政审批的货物和技术进出口除外），电子设备维修，自有设备租赁。（除依法须经批准的项目外，凭营业执照依法自主开展经营活动）</t>
    <phoneticPr fontId="2" type="noConversion"/>
  </si>
  <si>
    <t>南京宇诺光电科技有限公司</t>
    <phoneticPr fontId="2" type="noConversion"/>
  </si>
  <si>
    <t>南京市江宁区东山街道文靖路文华街72号</t>
    <phoneticPr fontId="2" type="noConversion"/>
  </si>
  <si>
    <t>朱雪平</t>
    <phoneticPr fontId="2" type="noConversion"/>
  </si>
  <si>
    <t>各种光学元件设计与制造；自营和代理各类商品和技术的进出口贸易（国家限定公司经营或禁止进出口的商品和技术除外）；光电产品、化工产品、光学材料、纺织品、工艺品销售。（依法须经批准的项目，经相关部门批准后方可开展经营活动）</t>
    <phoneticPr fontId="2" type="noConversion"/>
  </si>
  <si>
    <t>武汉万集光电技术有限公司</t>
    <phoneticPr fontId="2" type="noConversion"/>
  </si>
  <si>
    <t>武汉东湖新技术开发区关东街道华中科技大学科技园现代服务业示范基地二期3号楼7层</t>
    <phoneticPr fontId="2" type="noConversion"/>
  </si>
  <si>
    <t>牛亚如</t>
    <phoneticPr fontId="2" type="noConversion"/>
  </si>
  <si>
    <t>6000万人民币</t>
    <phoneticPr fontId="2" type="noConversion"/>
  </si>
  <si>
    <t xml:space="preserve"> 一般项目 :智能车载设备制造;光电子器件制造;计算机软硬件及外围设备制造;光学仪器制造;导航、测绘、气象及海洋专用仪器制造;集成电路设计;集成电路芯片设计及服务;智能机器人的研发;软件开发;计算机系统服务;地理遥感信息服务;信息系统集成服务;技术服务、技术开发、技术咨询、技术交流、技术转让、技术推广;技术进出口;货物进出口;智能车载设备销售;光学仪器销售;光电子器件销售;计算机软硬件及辅助设备零售;导航、测绘、气象及海洋专用仪器销售;智能机器人销售。（除许可业务外，可自主依法经营法律法规非禁止或限制的项目）</t>
    <phoneticPr fontId="2" type="noConversion"/>
  </si>
  <si>
    <t>成都晶特激光技术有限公司</t>
    <phoneticPr fontId="2" type="noConversion"/>
  </si>
  <si>
    <t>成都市武侯区科华北路58号1栋2单元13层21号</t>
    <phoneticPr fontId="2" type="noConversion"/>
  </si>
  <si>
    <t>孙豹</t>
    <phoneticPr fontId="2" type="noConversion"/>
  </si>
  <si>
    <t>激光技术开发：研发、加工、生产、销售：通信设备、集成电路、光电子器件及组件、光学原件及组件等。</t>
    <phoneticPr fontId="2" type="noConversion"/>
  </si>
  <si>
    <t>北京源峰联创科贸有限公司</t>
    <phoneticPr fontId="2" type="noConversion"/>
  </si>
  <si>
    <t>北京市顺义区高丽营镇金马工业区1号</t>
    <phoneticPr fontId="2" type="noConversion"/>
  </si>
  <si>
    <t>赵凤纯</t>
    <phoneticPr fontId="2" type="noConversion"/>
  </si>
  <si>
    <t>88万人民币</t>
    <phoneticPr fontId="2" type="noConversion"/>
  </si>
  <si>
    <t>加工机械零部件（不含表面处理作业）；技术开发；销售仪器仪表。(企业依法自主选择经营项目，开展经营活动；依法须经批准的项目，经相关部门批准后依批准的内容开展经营活动；不得从事本市产业政策禁止和限制类项目的经营活动。)</t>
    <phoneticPr fontId="2" type="noConversion"/>
  </si>
  <si>
    <t>北京质信捷机电设备有限公司</t>
    <phoneticPr fontId="2" type="noConversion"/>
  </si>
  <si>
    <t>北京市昌平区南邵镇张各庄村西</t>
    <phoneticPr fontId="2" type="noConversion"/>
  </si>
  <si>
    <t>闻银刚</t>
    <phoneticPr fontId="2" type="noConversion"/>
  </si>
  <si>
    <t>加工制造机械零部件；销售机械设备、电子产品、电子元器件、仪器仪表、通讯设备、计算机、软件及辅助设备；技术开发、技术服务。（企业依法自主选择经营项目，开展经营活动；依法须经批准的项目，经相关部门批准后依批准的内容开展经营活动；不得从事本市产业政策禁止和限制类项目的经营活动。）</t>
    <phoneticPr fontId="2" type="noConversion"/>
  </si>
  <si>
    <t>中国航空综合技术研究所</t>
    <phoneticPr fontId="2" type="noConversion"/>
  </si>
  <si>
    <t>北京市朝阳区京顺路7号</t>
    <phoneticPr fontId="2" type="noConversion"/>
  </si>
  <si>
    <t>范燕生</t>
    <phoneticPr fontId="2" type="noConversion"/>
  </si>
  <si>
    <t>开展航空综合技术研究，促进航空工业发展。航空标准化研究、国防科技标准化研究、航空质量管理研究、适航性研究、可靠性和环境工程研究与实验、测试性和保障性研究与试验、相关标准件与元器件检测、标准化信息技术研究、相关软件开发与测试、相关专业培训、技术开发、服务与咨询</t>
    <phoneticPr fontId="2" type="noConversion"/>
  </si>
  <si>
    <t>武汉华景康光电科技有限公司</t>
    <phoneticPr fontId="2" type="noConversion"/>
  </si>
  <si>
    <t>武汉市东湖新技术开发区高新四路40号葛洲坝太阳城10幢3层1号</t>
    <phoneticPr fontId="2" type="noConversion"/>
  </si>
  <si>
    <t>熊武</t>
    <phoneticPr fontId="2" type="noConversion"/>
  </si>
  <si>
    <t>1440万人民币</t>
    <phoneticPr fontId="2" type="noConversion"/>
  </si>
  <si>
    <t>武汉华景康光电科技有限公司成立于2018年08月24日，注册地位于武汉市东湖新技术开发区高新四路40号葛洲坝太阳城10幢3层1号、2号（自贸区武汉片区），法定代表人为邓先武。经营范围包括许可项目：第二类医疗器械生产（依法须经批准的项目，经相关部门批准后方可开展经营活动，具体经营项目以相关部门批准文件或许可证件为准）一般项目：光电子器件制造；光电子器件销售；电子元器件制造；电子测量仪器制造；电子测量仪器销售；其他电子器件制造；电子产品销售；第一类医疗器械生产；第一类医疗器械销售；第二类医疗器械销售；计算机软硬件及外围设备制造；工业控制计算机及系统销售；数据处理服务；技术进出口；技术服务、技术开发、技术咨询、技术交流、技术转让、技术推广；信息技术咨询服务；工业设计服务；货物进出口；进出口代理；会议及展览服务；仪器仪表制造；智能仪器仪表制造；仪器仪表修理；仪器仪表销售；智能仪器仪表销售；机械电气设备销售；五金产品零售；泵及真空设备销售；阀门和旋塞销售；机械零件、零部件销售（除许可业务外，可自主依法经营法律法规非禁止或限制的项目）武汉华景康光电科技有限公司对外投资1家公司</t>
    <phoneticPr fontId="2" type="noConversion"/>
  </si>
  <si>
    <t>西安星戈瑞生物科技有限公司</t>
    <phoneticPr fontId="2" type="noConversion"/>
  </si>
  <si>
    <t xml:space="preserve">
陕西省西安市国家民用航天产业基地航天东路99号西安佳为产业园102栋301室
</t>
    <phoneticPr fontId="2" type="noConversion"/>
  </si>
  <si>
    <t>王亚为</t>
    <phoneticPr fontId="2" type="noConversion"/>
  </si>
  <si>
    <t>西安星戈瑞生物科技有限公司成立于2023-11-22，法定代表人为王亚为，注册资本为50万元，统一社会信用代码为91610138MAD544U5XU，企业注册地址位于陕西省西安市国家民用航天产业基地航天东路99号西安佳为产业园102栋301室，所属行业为研究和试验发展，经营范围包含：一般项目：新材料技术研发；技术服务、技术开发、技术咨询、技术交流、技术转让、技术推广；实验分析仪器销售；合成材料销售；专用化学产品销售（不含危险化学品）；化工产品销售（不含许可类化工产品）；新材料技术推广服务；医学研究和试验发展；专用化学产品制造（不含危险化学品）；食品添加剂销售；包装材料及制品销售；日用化学产品销售；生物基材料销售；生物基材料技术研发；生物基材料聚合技术研发；生物化工产品技术研发；生物质能技术服务；生物基材料制造；仪器仪表销售。（除依法须经批准的项目外，凭营业执照依法自主开展经营活动）许可项目：检验检测服务。（依法须经批准的项目，经相关部门批准后方可开展经营活动，具体经营项目以审批结果为准）。西安星戈瑞生物科技有限公司目前的经营状态为存续。</t>
    <phoneticPr fontId="2" type="noConversion"/>
  </si>
  <si>
    <t>北京武西测控技术有限公司</t>
    <phoneticPr fontId="2" type="noConversion"/>
  </si>
  <si>
    <t>北京市大兴区宏业路9号院5号楼802室</t>
    <phoneticPr fontId="2" type="noConversion"/>
  </si>
  <si>
    <t>王宾</t>
    <phoneticPr fontId="2" type="noConversion"/>
  </si>
  <si>
    <t>技术开发、技术咨询、技术交流、技术转让、技术推广;技术进出口;货物进出口;信息系统集成服务。计算机软硬件及外围设备制造；计算机软硬件及辅助设备批发；计算机软硬件及辅助设备零售；电子产品销售；通讯设备销售；光通信设备销售；光电子器件销售；通信设备制造；电子测量仪器销售；智能仪器仪表销售；电器设备维修，专用设备维修，机器设备销售</t>
    <phoneticPr fontId="2" type="noConversion"/>
  </si>
  <si>
    <t>宁波敏测科技有限公司</t>
    <phoneticPr fontId="2" type="noConversion"/>
  </si>
  <si>
    <t>浙江省宁波市海曙区丽园北路755号451室</t>
    <phoneticPr fontId="2" type="noConversion"/>
  </si>
  <si>
    <t>朱方兰</t>
    <phoneticPr fontId="2" type="noConversion"/>
  </si>
  <si>
    <t>技术服务、技术开发、技术咨询、技术交流、技术转让、技术推广;软件开发；计算机系统服务；信息系统集成服务；软件销售；机械设备销售；信息安全设备销售；人工智能硬件销售；企业管理咨询（除依法须经批准的项目外，凭营业执照依法自主开展经营活动）</t>
    <phoneticPr fontId="2" type="noConversion"/>
  </si>
  <si>
    <t>东阳时创（北京）科技有限公司</t>
    <phoneticPr fontId="2" type="noConversion"/>
  </si>
  <si>
    <t>北京市顺义区后沙峪镇安富街6号1667室</t>
    <phoneticPr fontId="2" type="noConversion"/>
  </si>
  <si>
    <t>赵秀颖</t>
    <phoneticPr fontId="2" type="noConversion"/>
  </si>
  <si>
    <t>一般项目：技术服务、技术开发、技术咨询、技术交流、技术转让、技术推广；计算机系统服务；机械设备销售；仪器仪表销售；泵及真空设备销售；电气设备销售；电器辅件销售；机械电气设备制造；机械零件、零部件加工；专用设备修理；仪器仪表修理；电气设备修理；实验分析仪器销售。（除依法须经批准的项目外，凭营业执照依法自主开展经营活动）（不得从事国家和本市产业政策禁止和限制类项目的经营活动。）</t>
    <phoneticPr fontId="2" type="noConversion"/>
  </si>
  <si>
    <t>010-56390731</t>
  </si>
  <si>
    <t>赛默飞世尔科技（中国）有限公司</t>
    <phoneticPr fontId="2" type="noConversion"/>
  </si>
  <si>
    <t>中国（上海）自由贸易试验区美约路222号4幢405室</t>
    <phoneticPr fontId="2" type="noConversion"/>
  </si>
  <si>
    <t>钟丽</t>
    <phoneticPr fontId="2" type="noConversion"/>
  </si>
  <si>
    <t>有限责任公司(港澳台法人独资)</t>
    <phoneticPr fontId="2" type="noConversion"/>
  </si>
  <si>
    <t>800万美元</t>
    <phoneticPr fontId="2" type="noConversion"/>
  </si>
  <si>
    <t>仪器（包括生命科学与临床医学仪器、环境检测仪器、化学与材料分析仪器、测量与控制仪器）、实验室设备、研发与实验耗材、生物技术制品（药品除外）及其配套应用软件批发（详见许可证）、网上零售（大宗商品除外）、佣金代理（拍卖除外）、进出口及其他相关配套业务，与上述产品有关的技术开发、技术服务、技术咨询、技术转让和培训，化学品（危险化学品详见许可证）、一类、二类、三类医疗器械（凭许可证经营）的批发，仪器、实验室设备的租赁，实验室设备的安装、调试及其配套服务，区内仪器、实验室设备、研发耗材和生物技术制品（药品除外）的仓储分拨业务，提供相关的维修、售后服务和技术培训并从事相关的研发活动，生命科学与临床医学仪器、环境检测仪器、化学分析仪器、测量与控制仪器和设备的维修，国际贸易，转口贸易，区内企业间的贸易及贸易代理，区内商业性简单加工，区内商品展示，区内贸易咨询服务，为集团内企业提供投资管理咨询，企业管理咨询，财务管理咨询，技术开发咨询。【依法须经批准的项目，经相关部门批准后方可开展经营活动】</t>
    <phoneticPr fontId="2" type="noConversion"/>
  </si>
  <si>
    <t>北京天浦正达电子科技有限公司</t>
    <phoneticPr fontId="2" type="noConversion"/>
  </si>
  <si>
    <t>北京市顺义区李遂镇市场南路1幢388号</t>
    <phoneticPr fontId="2" type="noConversion"/>
  </si>
  <si>
    <t>闫海永</t>
    <phoneticPr fontId="2" type="noConversion"/>
  </si>
  <si>
    <t>技术开发、技术推广、技术转让、技术咨询、技术服务；办公设备维修、仪器仪表维修、计算机维修；销售机械设备、电子产品、通讯设备、五金交电。（市场主体依法自主选择经营项目，开展经营活动；依法须经批准的项目，经相关部门批准后依批准的内容开展经营活动；不得从事国家和本市产业政策禁止和限制类项目的经营活动。）</t>
    <phoneticPr fontId="2" type="noConversion"/>
  </si>
  <si>
    <t>13389万人民币</t>
    <phoneticPr fontId="2" type="noConversion"/>
  </si>
  <si>
    <t>北京极光星通科技有限公司</t>
    <phoneticPr fontId="2" type="noConversion"/>
  </si>
  <si>
    <t>北京市海淀区西三环北路甲2号院6号楼17层07室</t>
    <phoneticPr fontId="2" type="noConversion"/>
  </si>
  <si>
    <t>李国涛</t>
    <phoneticPr fontId="2" type="noConversion"/>
  </si>
  <si>
    <t>3068.662344万人民币</t>
    <phoneticPr fontId="2" type="noConversion"/>
  </si>
  <si>
    <t>一般项目：技术服务、技术开发、技术咨询、技术交流、技术转让、技术推广；光通信设备制造；光电子器件制造；光学仪器制造；通信设备制造；卫星遥感数据处理；卫星遥感应用系统集成；卫星通信服务；卫星导航多模增强应用服务系统集成；卫星技术综合应用系统集成；卫星移动通信终端制造；电子元器件制造；物联网设备制造；通讯设备销售；软件开发；网络技术服务；企业管理；数据处理服务。（除依法须经批准的项目外，凭营业执照依法自主开展经营活动）（不得从事国家和本市产业政策禁止和限制类项目的经营活动。）</t>
    <phoneticPr fontId="2" type="noConversion"/>
  </si>
  <si>
    <t>广州市南沙区大岗镇云宝五金加工厂</t>
    <phoneticPr fontId="2" type="noConversion"/>
  </si>
  <si>
    <t>广州市南沙区大岗镇振兴路64号103房</t>
    <phoneticPr fontId="2" type="noConversion"/>
  </si>
  <si>
    <t>赵宝玉</t>
    <phoneticPr fontId="2" type="noConversion"/>
  </si>
  <si>
    <t>个体工商户</t>
    <phoneticPr fontId="2" type="noConversion"/>
  </si>
  <si>
    <t>1万人民币</t>
    <phoneticPr fontId="2" type="noConversion"/>
  </si>
  <si>
    <t>金属加工机械制造</t>
    <phoneticPr fontId="2" type="noConversion"/>
  </si>
  <si>
    <t>苏试宜特（深圳）检测技术有限公司</t>
    <phoneticPr fontId="2" type="noConversion"/>
  </si>
  <si>
    <t>深圳市宝安区新安街道兴东社区71区新政厂房B栋一层整栋</t>
    <phoneticPr fontId="2" type="noConversion"/>
  </si>
  <si>
    <t>肖勇</t>
    <phoneticPr fontId="2" type="noConversion"/>
  </si>
  <si>
    <t>8000万人民币</t>
    <phoneticPr fontId="2" type="noConversion"/>
  </si>
  <si>
    <t>集成电路设计及电子元器件、应用软件的技术开发并提供技术咨询服务；从事电子、工业、家电、通讯等产品的可靠度测试及故障分析业务；从事检测设备及配件、电子元器件的批发、进出口及相关配套业务（不涉及国营贸易管理商品，涉及配额、许可证管理及其他专项规定管理的商品，按国家有关规定办理申请）。从事集成电路、新型电子元器件、敏感元器件、传感器、电力电子器件、光电子器件、新型机电组件组装生产。</t>
    <phoneticPr fontId="2" type="noConversion"/>
  </si>
  <si>
    <t>芯年科技（苏州）有限公司</t>
    <phoneticPr fontId="2" type="noConversion"/>
  </si>
  <si>
    <t>江苏省苏州市张家港市杨舍镇华昌路10号沙洲湖科创园C4幢1楼</t>
    <phoneticPr fontId="2" type="noConversion"/>
  </si>
  <si>
    <t>王祥德</t>
    <phoneticPr fontId="2" type="noConversion"/>
  </si>
  <si>
    <t>技术服务、技术开发、技术咨询、技术交流、技术转让、技术推广；软件开发；人工智能基础软件开发；人工智能应用软件开发；人工智能理论与算法软件开发；云计算装备技术服务；集成电路芯片设计及服务；科技推广和应用服务；科技中介服务；网络技术服务；网络与信息安全软件开发；信息系统集成服务；计算机系统服务；智能控制系统集成；信息系统运行维护服务；信息技术咨询服务；数据处理服务；仪器仪表销售；半导体器件专用设备销售；半导体分立器件销售；电子专用设备销售；电子专用材料销售；电力电子元器件销售；电子产品销售；计算器设备销售；计算机软硬件及辅助设备零售；集成电路销售；集成电路芯片及产品销售；软件销售；办公用品销售；网络设备销售；互联网设备销售（除依法须经批准的项目外，凭营业执照依法自主开展经营活动） 一般项目：货物进出口；技术进出口（除依法须经批准的项目外，凭营业执照依法自主开展经营活动）</t>
    <phoneticPr fontId="2" type="noConversion"/>
  </si>
  <si>
    <t>028-87409012</t>
  </si>
  <si>
    <t>武汉斯利沃激光器技术有限公司</t>
    <phoneticPr fontId="2" type="noConversion"/>
  </si>
  <si>
    <t>湖北省武汉市江岸区石桥一路6号金运激光大厦5楼</t>
    <phoneticPr fontId="2" type="noConversion"/>
  </si>
  <si>
    <t>刘建军</t>
    <phoneticPr fontId="2" type="noConversion"/>
  </si>
  <si>
    <t>激光设备和相关配件的研发、生产、销售；激光技术的研发及产品销售；相关产品和技术的进出口业务（但国家限制公司经营或代理的商品及技术除外）。（国家有专项规定的项目，须经审批后或凭有效许可证方可经营）</t>
    <phoneticPr fontId="2" type="noConversion"/>
  </si>
  <si>
    <t>德辉（北京）仪器有限公司</t>
    <phoneticPr fontId="2" type="noConversion"/>
  </si>
  <si>
    <t>北京市海淀区中关村南大街5号二区683栋21层2110</t>
    <phoneticPr fontId="2" type="noConversion"/>
  </si>
  <si>
    <t>杨帆</t>
    <phoneticPr fontId="2" type="noConversion"/>
  </si>
  <si>
    <t>一般项目：实验分析仪器销售；光学仪器销售；电子测量仪器销售；仪器仪表销售；光电子器件销售；电子专用材料销售；电子元器件零售；教学专用仪器销售；电子专用设备销售；半导体器件专用设备销售；软件销售；实验分析仪器制造；光学仪器制造；电子专用材料研发；工程和技术研究和试验发展；技术服务、技术开发、技术咨询、技术交流、技术转让、技术推广；软件开发；计算机系统服务；数据处理服务；货物进出口。（除依法须经批准的项目外，凭营业执照依法自主开展经营活动）（不得从事国家和本市产业政策禁止和限制类项目的经营活动。）</t>
    <phoneticPr fontId="2" type="noConversion"/>
  </si>
  <si>
    <t>魏县宏睿泰如机械加工有限公司</t>
    <phoneticPr fontId="2" type="noConversion"/>
  </si>
  <si>
    <t>河北省邯郸市魏县魏都大街1945号</t>
    <phoneticPr fontId="2" type="noConversion"/>
  </si>
  <si>
    <t>刘红强</t>
    <phoneticPr fontId="2" type="noConversion"/>
  </si>
  <si>
    <t>机械设备及配件生产、加工；金属零件加工、制造、销售；精密机械零配件加工及销售。（法律法规禁限的除外）（依法须经批准的项目，经相关部门批准后方可开展经营活动）</t>
    <phoneticPr fontId="2" type="noConversion"/>
  </si>
  <si>
    <t>中国建筑材料科学研究总院有限公司</t>
    <phoneticPr fontId="2" type="noConversion"/>
  </si>
  <si>
    <t>北京市朝阳区管庄东里1号</t>
    <phoneticPr fontId="2" type="noConversion"/>
  </si>
  <si>
    <t>黄小婷</t>
    <phoneticPr fontId="2" type="noConversion"/>
  </si>
  <si>
    <t>271704.56万人民币</t>
    <phoneticPr fontId="2" type="noConversion"/>
  </si>
  <si>
    <t>水泥、混凝土外加剂、玻璃及玻璃纤维、陶瓷、耐火材料、新型建筑材料、装饰材料、无机非金属材料、自动化仪表、建材设备的研制、开发、生产、销售、技术转让与服务；上述产品的科研分析测试、计量；上述产品的展示；进出口业务；实业投资；物业管理；自有房屋出租；建材设备租赁；房屋装修；机动车收费停车场；技术信息咨询服务；广告业务。（市场主体依法自主选择经营项目，开展经营活动；依法须经批准的项目，经相关部门批准后依批准的内容开展经营活动；不得从事国家和本市产业政策禁止和限制类项目的经营活动。）</t>
    <phoneticPr fontId="2" type="noConversion"/>
  </si>
  <si>
    <t>杭州麦乐克科技股份有限公司</t>
    <phoneticPr fontId="2" type="noConversion"/>
  </si>
  <si>
    <t>浙江省杭州市临平区兴国路503号6幢二层</t>
    <phoneticPr fontId="2" type="noConversion"/>
  </si>
  <si>
    <t>孙铁林</t>
    <phoneticPr fontId="2" type="noConversion"/>
  </si>
  <si>
    <t>8332.7787万人民币</t>
    <phoneticPr fontId="2" type="noConversion"/>
  </si>
  <si>
    <t>服务：新型电子元器件及光机电一体化产品的技术开发；批发、零售；新型电子元器件及光机电一体化产品，计算机软硬件，电子产品，通讯设备，家居产品，插座；生产：红外滤光片、新型电子元器件及光机电一体化产品，计算机软硬件，电子产品，通讯设备，家居产品，插座；货物进出口（法律法规禁止的项目除外，国家法律、法规限制的项目取得许可证后方可经营）；其他无需报经审批的一切合法项目。（依法须经批准的项目，经相关部门批准后方可开展经营活动）</t>
    <phoneticPr fontId="2" type="noConversion"/>
  </si>
  <si>
    <t>徐州京徐科技发展有限公司</t>
    <phoneticPr fontId="2" type="noConversion"/>
  </si>
  <si>
    <t>徐州经济技术开发区淮海五金机电大市场一期2#楼1-114</t>
    <phoneticPr fontId="2" type="noConversion"/>
  </si>
  <si>
    <t>姚启峰</t>
    <phoneticPr fontId="2" type="noConversion"/>
  </si>
  <si>
    <t>机械设计、装配的技术推广服务；机械设备、电子产品、五金交电、建材、金属材料、化工产品、照相器材、仪器仪表销售；光学仪器设计及装调；仪器仪表、家具零部件、通讯设备零部件、模具加工。（依法须经批准的项目，经相关部门批准后方可开展经营活动）</t>
    <phoneticPr fontId="2" type="noConversion"/>
  </si>
  <si>
    <t>成都凯天电子股份有限公司</t>
    <phoneticPr fontId="2" type="noConversion"/>
  </si>
  <si>
    <t>四川省成都市青羊区西货站路515号</t>
    <phoneticPr fontId="2" type="noConversion"/>
  </si>
  <si>
    <t>陈铁燕</t>
    <phoneticPr fontId="2" type="noConversion"/>
  </si>
  <si>
    <t>60376.776万人民币</t>
    <phoneticPr fontId="2" type="noConversion"/>
  </si>
  <si>
    <t>航空电子、航空仪表、发动机控制系统、航空地面测试设备、航空电子机械设备、节能与安全装置设备、汽车配件的研发、制造、销售、维修、试验及技术服务，传感器及测试系统、数据链系统、通信系统设备、通信终端设备、飞机地面保障设备的研发、制造、销售、维修、试验及技术服务；爆破片安全装置、弹性元件、机械密封件、阀门、凝聚水回收系统的设计、制造、试验、销售及技术服务（制造限分支机构在工业园区内经营）；环境监测专用仪器仪表、环保节能安全分析仪器仪表（含化学试剂）的制造、销售及运行服务；机械设备租赁；房地产开发经营；设备修理；软件开发；信息系统集成服务；环境污染的治理及技术咨询；环境保护监测；机械加工；合同能源管理；自营进出口业务。（依法须经批准的项目，经相关部门批准后方可开展经营活动）。</t>
    <phoneticPr fontId="2" type="noConversion"/>
  </si>
  <si>
    <t>河北傲灿科技有限公司</t>
    <phoneticPr fontId="2" type="noConversion"/>
  </si>
  <si>
    <t>石家庄高新区湘江道319号天山科技工业园C座16层创业园094号</t>
    <phoneticPr fontId="2" type="noConversion"/>
  </si>
  <si>
    <t>郭新彦</t>
    <phoneticPr fontId="2" type="noConversion"/>
  </si>
  <si>
    <t>计算机软硬件的技术研发、技术咨询、技术转让、技术服务；会议及展览展示服务；文化艺术交流活动策划；计算机软硬件及外围辅助设备、电子产品的销售；路桥工程技术开发、技术咨询；企业管理咨询、经济信息咨询（金融、证券、期货、保险、教育咨询除外）；科技中介服务；信息技术咨询；设计、制作、代理、发布国内各类广告；知识产权代理；代理记账（凭许可证经营）；工程项目管理；工程技术咨询；企业营销策划；贸易信息咨询（金融、证券、期货、保险、教育咨询除外）。（依法须经批准的项目，经相关部门批准后方可开展经营活动）。</t>
    <phoneticPr fontId="2" type="noConversion"/>
  </si>
  <si>
    <t>大连捷曼科技有限公司</t>
    <phoneticPr fontId="2" type="noConversion"/>
  </si>
  <si>
    <t>辽宁省大连市甘井子区凌水镇七贤岭任贤街12号2F202室</t>
    <phoneticPr fontId="2" type="noConversion"/>
  </si>
  <si>
    <t>于洋</t>
    <phoneticPr fontId="2" type="noConversion"/>
  </si>
  <si>
    <t>计算机软件、电子产品技术开发、技术咨询、技术服务及销售；网上贸易代理；国内一般贸易；电影和影视节目制作；货物、技术进出口。（依法须经批准的项目，经相关部门批准后方可开展经营活动。）</t>
    <phoneticPr fontId="2" type="noConversion"/>
  </si>
  <si>
    <t>黑龙江知慕科技有限公司</t>
    <phoneticPr fontId="2" type="noConversion"/>
  </si>
  <si>
    <t>黑龙江省哈尔滨高新技术产业开发区科技创新城创新创业广场11号楼（科技一街999号）E615室</t>
    <phoneticPr fontId="2" type="noConversion"/>
  </si>
  <si>
    <t>王全胜</t>
    <phoneticPr fontId="2" type="noConversion"/>
  </si>
  <si>
    <t>许可项目：出版物印刷；音像制品复制；电子出版物复制；住宅室内装饰装修。一般项目：技术服务、技术开发、技术咨询、技术交流、技术转让、技术推广；信息咨询服务（不含许可类信息咨询服务）；专业设计服务；文艺创作；其他文化艺术经纪代理；会议及展览服务；品牌管理；图文设计制作；摄像及视频制作服务；组织文化艺术交流活动；翻译服务；广告设计、代理；广告制作；平面设计；礼仪服务；文化用品设备出租；电子产品销售；科技中介服务；文化场馆管理服务；打字复印；办公服务；项目策划与公关服务；市场营销策划；企业形象策划；体育赛事策划；组织体育表演活动；个人商务服务；摄影扩印服务；办公用品销售；办公设备耗材销售；文具用品批发；娱乐性展览。</t>
    <phoneticPr fontId="2" type="noConversion"/>
  </si>
  <si>
    <t>北京中航科电测控技术股份有限公司</t>
    <phoneticPr fontId="2" type="noConversion"/>
  </si>
  <si>
    <t>北京市海淀区信息路28号1幢4层A4-1-01、A4-2-01</t>
    <phoneticPr fontId="2" type="noConversion"/>
  </si>
  <si>
    <t>李光明</t>
    <phoneticPr fontId="2" type="noConversion"/>
  </si>
  <si>
    <t>7749.9997万人民币</t>
    <phoneticPr fontId="2" type="noConversion"/>
  </si>
  <si>
    <t>技术推广、技术转让、技术咨询、技术服务；生产自行开发的产品、仿真模拟器、雷达及配套设备、自动化测试设备、北斗导航仪、数据采集器、电子测量仪器、光机电一体化设备、伺服电机、电站控制系统、智能机器人、信息安全设备；计算机测控系统、嵌入式电子设备、信息与电子信息、虚拟现实、机电产品、机柜、机箱、控制操作台、办公家具、基础软件、应用软件、新材料的技术开发；软件开发；计算机系统集成；销售自行开发的产品、计算机、软件及辅助设备、电子产品、机械设备、通讯设备、建筑材料、金属矿石、金属材料、工艺品、化工产品（不含危险化学品及一类易制毒化学品）；货物进出口、技术进出口、代理进出口；出租办公用房；金属加工机械制造、金属结构制造；生产扭矩传感器、加固机。（市场主体依法自主选择经营项目，开展经营活动；依法须经批准的项目，经相关部门批准后依批准的内容开展经营活动；不得从事国家和本市产业政策禁止和限制类项目的经营活动。）</t>
    <phoneticPr fontId="2" type="noConversion"/>
  </si>
  <si>
    <t>010-57521550</t>
  </si>
  <si>
    <t>028-85319345</t>
  </si>
  <si>
    <t>北京市计量检测科学研究院</t>
    <phoneticPr fontId="2" type="noConversion"/>
  </si>
  <si>
    <t>北京市朝阳区安苑东里一区12号</t>
    <phoneticPr fontId="2" type="noConversion"/>
  </si>
  <si>
    <t>张硕</t>
    <phoneticPr fontId="2" type="noConversion"/>
  </si>
  <si>
    <t>8283万人民币</t>
    <phoneticPr fontId="2" type="noConversion"/>
  </si>
  <si>
    <t>经营范围包括负责研究建立华北大区及本市最高计量标准，在华北大区及本市进行量值传递、计量比对和能力验证；研究提出相关技术规范，为实施计量监督提供技术保障；执行计量检定、校准和检测等任务并提供相关技术服务；开展计量检验检测科学技术研究、成果转化、推广应用，提供相关技术咨询、培训及信息服务。</t>
    <phoneticPr fontId="2" type="noConversion"/>
  </si>
  <si>
    <t>成都职业技术学院</t>
    <phoneticPr fontId="2" type="noConversion"/>
  </si>
  <si>
    <t>成都市高新区天益街83号</t>
    <phoneticPr fontId="2" type="noConversion"/>
  </si>
  <si>
    <t>程波</t>
    <phoneticPr fontId="2" type="noConversion"/>
  </si>
  <si>
    <t>12226万人民币</t>
    <phoneticPr fontId="2" type="noConversion"/>
  </si>
  <si>
    <t>学院为专科层次的普通高等学校，以实施专科层次的高等职业技术教育为主，同时保留一定的中等职业技术教育的培养功能。</t>
    <phoneticPr fontId="2" type="noConversion"/>
  </si>
  <si>
    <t>北京多研硅谷科技发展有限公司</t>
    <phoneticPr fontId="2" type="noConversion"/>
  </si>
  <si>
    <t>北京市海淀区中关村东路89号恒兴大厦15A</t>
    <phoneticPr fontId="2" type="noConversion"/>
  </si>
  <si>
    <t>李涛</t>
    <phoneticPr fontId="2" type="noConversion"/>
  </si>
  <si>
    <t>技术开发、技术转让、技术咨询、技术服务、计算机技术培训；维修办公设备；产品设计；计算机系统集成；销售日用杂货、文化用品、照相器材、金属矿石、金属材料、建筑材料、化工产品（不含危险化学品及一类易制毒化学品）、机械设备、电子产品、五金、交电、家用电器、计算机、软件及辅助设备、通讯设备。</t>
    <phoneticPr fontId="2" type="noConversion"/>
  </si>
  <si>
    <t>智瞰深鉴（北京）科技有限公司</t>
    <phoneticPr fontId="2" type="noConversion"/>
  </si>
  <si>
    <t>北京市石景山区石景山路68号冬训中心速滑馆二层B222</t>
    <phoneticPr fontId="2" type="noConversion"/>
  </si>
  <si>
    <t>刘雪</t>
    <phoneticPr fontId="2" type="noConversion"/>
  </si>
  <si>
    <t>技术开发、技术咨询、技术转让、技术服务；计算机系统集成服务；售电；企业管理咨询；信息咨询（不含中介服务）；汽车租赁；销售计算机、电子产品、计算机、软件及辅助设备。（企业依法自主选择经营项目，开展经营活动；依法须经批准的项目，经相关部门批准后依批准的内容开展经营活动；不得从事本市产业政策禁止和限制类项目的经营活动。）</t>
    <phoneticPr fontId="2" type="noConversion"/>
  </si>
  <si>
    <t>北京晟光宏图科技有限公司</t>
    <phoneticPr fontId="2" type="noConversion"/>
  </si>
  <si>
    <t>北京市密云区新城子镇政府大街9号政府办公楼106室-1199（集群中策）</t>
    <phoneticPr fontId="2" type="noConversion"/>
  </si>
  <si>
    <t>张霄</t>
    <phoneticPr fontId="2" type="noConversion"/>
  </si>
  <si>
    <t>一般项目：技术服务、技术开发、技术咨询、技术交流、技术转让、技术推广；软件开发；计算机软硬件及辅助设备零售；电子产品销售；五金产品制造；五金产品零售；五金产品研发；五金产品批发；机电耦合系统研发；计算机软硬件及辅助设备批发；工业控制计算机及系统销售；工业控制计算机及系统制造；普通机械设备安装服务；电力电子元器件制造；机械电气设备制造；机械电气设备销售；电子元器件与机电组件设备制造；机械零件、零部件加工；机械零件、零部件销售；机械设备销售；电子元器件制造；电子元器件批发；电子元器件零售；电力电子元器件销售；电子专用设备制造；电子元器件与机电组件设备销售；金属结构销售；金属结构制造；金属制日用品制造；安全、消防用金属制品制造；日用品销售；有色金属合金制造；有色金属合金销售；门窗制造加工；高性能有色金属及合金材料销售。（除依法须经批准的项目外，凭营业执照依法自主开展经营活动）（不得从事国家和本市产业政策禁止和限制类项目的经营活动。）</t>
    <phoneticPr fontId="2" type="noConversion"/>
  </si>
  <si>
    <t>山东铂锐激光科技有限公司</t>
    <phoneticPr fontId="2" type="noConversion"/>
  </si>
  <si>
    <t>山东省济南市历城区华信路15号凯贝特大厦C座一楼101室</t>
    <phoneticPr fontId="2" type="noConversion"/>
  </si>
  <si>
    <t>叶帅</t>
    <phoneticPr fontId="2" type="noConversion"/>
  </si>
  <si>
    <t>1520.8248万人民币</t>
    <phoneticPr fontId="2" type="noConversion"/>
  </si>
  <si>
    <t>一般项目：技术服务、技术开发、技术咨询、技术交流、技术转让、技术推广；光电子器件制造；光电子器件销售；电子元器件制造；电子元器件批发；电子元器件零售；电子专用材料制造；电子专用材料研发；光学仪器制造；光学仪器销售；半导体分立器件制造；半导体器件专用设备制造；新材料技术研发；电子测量仪器制造；电子测量仪器销售；仪器仪表制造；仪器仪表修理；仪器仪表销售；智能仪器仪表制造；智能仪器仪表销售；供应用仪器仪表制造；供应用仪器仪表销售；电工仪器仪表制造；电工仪器仪表销售；计算机软硬件及辅助设备零售；计算机软硬件及外围设备制造；计算机软硬件及辅助设备批发；电子产品销售；工业自动控制系统装置制造；工业自动控制系统装置销售；伺服控制机构制造；电机及其控制系统研发；通信设备销售；电子专用设备制造；电子专用设备销售；专用设备制造（不含许可类专业设备制造）；五金产品批发；五金产品研发；五金产品零售；光纤销售；金属制品销售；激光打标加工；有色金属合金制造；有色金属合金销售；金属链条及其他金属制品制造；金属链条及其他金属制品销售；功能玻璃和新型光学材料销售；光学玻璃制造；光学玻璃销售；实验分析仪器销售；第一类医疗器械销售；货物进出口；技术进出口。（除依法须经批准的项目外，凭营业执照依法自主开展经营活动）</t>
    <phoneticPr fontId="2" type="noConversion"/>
  </si>
  <si>
    <t>派科光电科技（深圳）有限公司</t>
    <phoneticPr fontId="2" type="noConversion"/>
  </si>
  <si>
    <t>深圳市宝安区燕罗街道罗田社区象山大道142号厂房B栋802</t>
    <phoneticPr fontId="2" type="noConversion"/>
  </si>
  <si>
    <t>姜颖泽</t>
    <phoneticPr fontId="2" type="noConversion"/>
  </si>
  <si>
    <t>光电子器件制造；照明器具制造；安防设备制造；影视录放设备制造；广播电视设备制造（不含广播电视传输设备）；网络设备制造；通信设备制造；数字视频监控系统制造；半导体分立器件制造；光伏设备及元器件制造；电力电子元器件制造；光电子器件销售；计算机软硬件及辅助设备零售；软件开发；软件销售；照明器具销售；灯具销售；信息系统集成服务；智能控制系统集成；安防设备销售；照明器具生产专用设备销售；摄像及视频制作服务；网络设备销售；数字视频监控系统销售；技术服务、技术开发、技术咨询、技术交流、技术转让、技术推广；光伏设备及元器件销售；半导体分立器件销售；电力电子元器件销售。（除依法须经批准的项目外，凭营业执照依法自主开展经营活动）对外承包工程。（依法须经批准的项目，经相关部门批准后方可开展经营活动，具体经营项目以相关部门批准文件或许可证件为准）</t>
    <phoneticPr fontId="2" type="noConversion"/>
  </si>
  <si>
    <t>北京智晟天恒商贸有限公司</t>
    <phoneticPr fontId="2" type="noConversion"/>
  </si>
  <si>
    <t xml:space="preserve">北京市顺义区龙湾屯镇府南路41号10幢二层232号 </t>
    <phoneticPr fontId="2" type="noConversion"/>
  </si>
  <si>
    <t>刘琦</t>
    <phoneticPr fontId="2" type="noConversion"/>
  </si>
  <si>
    <t xml:space="preserve">10万人民币 </t>
    <phoneticPr fontId="2" type="noConversion"/>
  </si>
  <si>
    <t>销售首饰（不含进出口黄金）、工艺品（不含文物、象牙及其制品）、日用品、建筑材料（不含砂石及砂石制品）、五金交电（不含电动自行车）、电子产品、家具、机械设备、计算机及辅助设备（不含计算机信息系统安全专用产品）、通讯设备；会议及展览服务；组织文化艺术交流活动（不含演出）；电脑图文设计、制作；货物进出口；代理进出口；信息咨询（不含中介服务）；技术推广；酒店管理。</t>
    <phoneticPr fontId="2" type="noConversion"/>
  </si>
  <si>
    <t>北京城禹科技有限公司</t>
    <phoneticPr fontId="2" type="noConversion"/>
  </si>
  <si>
    <t>北京市大兴区长子营镇民安路6号1层2085</t>
    <phoneticPr fontId="2" type="noConversion"/>
  </si>
  <si>
    <t>王飞</t>
    <phoneticPr fontId="2" type="noConversion"/>
  </si>
  <si>
    <t>技术服务、技术开发、技术咨询、技术交流、技术转让、技术推广；新材料技术推广服务；信息技术咨询服务；数字技术服务；办公设备租赁服务；办公设备销售；办公用品销售；模具销售；保温材料销售；防腐材料销售；机械设备销售；机械设备租赁；五金产品零售；仪器仪表销售；电子产品销售</t>
    <phoneticPr fontId="2" type="noConversion"/>
  </si>
  <si>
    <t>江苏晶工半导体设备有限公司</t>
    <phoneticPr fontId="2" type="noConversion"/>
  </si>
  <si>
    <t>启东市启东经济开发区南苑西路1133号</t>
    <phoneticPr fontId="2" type="noConversion"/>
  </si>
  <si>
    <t>沈艳东</t>
    <phoneticPr fontId="2" type="noConversion"/>
  </si>
  <si>
    <t>一般项目：半导体器件专用设备制造；半导体器件专用设备销售；电子专用设备制造；电子专用设备销售；电子专用材料制造；电子专用材料销售；工业自动控制系统装置制造；工业自动控制系统装置销售；技术服务、技术开发、技术咨询、技术交流、技术转让、技术推广；货物进出口；技术进出口（除依法须经批准的项目外，凭营业执照依法自主开展经营活动）</t>
    <phoneticPr fontId="2" type="noConversion"/>
  </si>
  <si>
    <t>北京华清丽天科技有限公司</t>
    <phoneticPr fontId="2" type="noConversion"/>
  </si>
  <si>
    <t>北京市海淀区上地十街1号院2号楼16层1615</t>
    <phoneticPr fontId="2" type="noConversion"/>
  </si>
  <si>
    <t>王峻</t>
    <phoneticPr fontId="2" type="noConversion"/>
  </si>
  <si>
    <t>技术开发、技术转让、技术咨询、技术服务；销售计算机、软件及辅助设备、通讯设备、照相器材、电子产品、日用品、机械设备、医疗器械I类、服装鞋帽、针纺织品、化工产品（不含危险化学品及一类易制毒化学品）、金属材料、仪器仪表；货物进出口；技术进出口；专业设计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</si>
  <si>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上海市松江区民益路201号6幢502室-3</t>
    <phoneticPr fontId="2" type="noConversion"/>
  </si>
  <si>
    <t>高伟峰</t>
    <phoneticPr fontId="2" type="noConversion"/>
  </si>
  <si>
    <t>电子科技专业领域内的技术开发、技术咨询、技术转让、技术服务，机电设备维修，电子元器件，光学仪器的研发、加工、销售，声光器件的研发、生产、销售。</t>
    <phoneticPr fontId="2" type="noConversion"/>
  </si>
  <si>
    <t>南通咸昌新材料科技有限公司</t>
    <phoneticPr fontId="2" type="noConversion"/>
  </si>
  <si>
    <t>如皋市磨头镇丁磨公路159号A2幢</t>
    <phoneticPr fontId="2" type="noConversion"/>
  </si>
  <si>
    <t>王怀利</t>
    <phoneticPr fontId="2" type="noConversion"/>
  </si>
  <si>
    <t>一般项目：新材料技术研发；技术服务、技术开发、技术咨询、技术交流、技术转让、技术推广；半导体器件专用设备制造；半导体器件专用设备销售；电子专用材料研发；电子专用材料制造；电子专用材料销售；非金属矿物制品制造；非金属矿及制品销售；金属工具制造</t>
    <phoneticPr fontId="2" type="noConversion"/>
  </si>
  <si>
    <t>西安康盛电子科技有限责任公司</t>
    <phoneticPr fontId="2" type="noConversion"/>
  </si>
  <si>
    <t>西安市雁塔区双桥头村3号院</t>
    <phoneticPr fontId="2" type="noConversion"/>
  </si>
  <si>
    <t>史利军</t>
    <phoneticPr fontId="2" type="noConversion"/>
  </si>
  <si>
    <t>电连接器、电缆组件、通信设备的研发、销售、技术咨询、技术服务；计算机及电子产品的软硬件的设计、销售、技术开发、技术咨询、技术服务；电子元器件、机械零配件的加工；金属材料、五金交电、工业自动化仪器仪表、电缆的销售；旅游产品的技术开发。(依法须经批准的项目，经相关部门批准后方可开展经营活动）</t>
    <phoneticPr fontId="2" type="noConversion"/>
  </si>
  <si>
    <t>苏州琛诺电子有限公司</t>
    <phoneticPr fontId="2" type="noConversion"/>
  </si>
  <si>
    <t>苏州工业园区马塘湾路16号东楼6楼</t>
    <phoneticPr fontId="2" type="noConversion"/>
  </si>
  <si>
    <t>郑飞</t>
    <phoneticPr fontId="2" type="noConversion"/>
  </si>
  <si>
    <t>电子科技领域内的技术开发、技术服务、技术咨询、技术转让；生产、销售：电子产品、电子连接器、电子元器件、电线电缆、五金、通讯器材、机电设备及配件。（依法须经批准的项目，经相关部门批准后方可开展经营活动）</t>
    <phoneticPr fontId="2" type="noConversion"/>
  </si>
  <si>
    <t>北京盛世晨曦微电子技术有限公司</t>
    <phoneticPr fontId="2" type="noConversion"/>
  </si>
  <si>
    <t>北京市海淀区安宁庄西三条9号1幢2层2单元211</t>
    <phoneticPr fontId="2" type="noConversion"/>
  </si>
  <si>
    <t>赵小元</t>
    <phoneticPr fontId="2" type="noConversion"/>
  </si>
  <si>
    <t>一般项目：技术服务、技术开发、技术咨询、技术交流、技术转让、技术推广；电子产品销售；通讯设备销售；软件开发；计算机软硬件及辅助设备零售；货物进出口；技术进出口；销售代理；互联网销售（除销售需要许可的商品）；礼品花卉销售；新鲜蔬菜零售；园艺产品销售；农作物种子经营（仅限不再分装的包装种子）。（除依法须经批准的项目外，凭营业执照依法自主开展经营活动）（不得从事国家和本市产业政策禁止和限制类项目的经营活动。）</t>
    <phoneticPr fontId="2" type="noConversion"/>
  </si>
  <si>
    <t>武汉思秒科技有限公司</t>
    <phoneticPr fontId="2" type="noConversion"/>
  </si>
  <si>
    <t>武汉东湖新技术开发区光谷大道41号现代·国际设计城一期1栋26层01、02、03、04、05、06、07、08、09号（自贸区武汉片区）</t>
    <phoneticPr fontId="2" type="noConversion"/>
  </si>
  <si>
    <t>熊亦雄</t>
    <phoneticPr fontId="2" type="noConversion"/>
  </si>
  <si>
    <t>电子元器件及电子产品（专营除外）设计、开发、生产、销售、维修及技术咨询；电气设备、自动化设备、仪器仪表、光机电一体化设备、通讯设备（专营除外）的销售；计算机软硬件技术服务；PCBA模组的设计、生产及技术服务；电子元器件、PCBA模组的销售。（依法须经批准的项目，经相关部门批准后方可开展经营活动）</t>
    <phoneticPr fontId="2" type="noConversion"/>
  </si>
  <si>
    <t>镭锐（江苏）智能科技有限公司</t>
    <phoneticPr fontId="2" type="noConversion"/>
  </si>
  <si>
    <t>南京市雨花台区花神庙10号3幢A区102室</t>
    <phoneticPr fontId="2" type="noConversion"/>
  </si>
  <si>
    <t>范德友</t>
    <phoneticPr fontId="2" type="noConversion"/>
  </si>
  <si>
    <t>技术服务、技术开发、技术咨询、技术交流、技术转让、技术推广；货物进出口；技术进出口；办公用品销售；计算机软硬件及辅助设备批发；计算机软硬件及辅助设备零售；办公设备耗材销售；电子元器件制造；电子元器件批发；电子元器件零售；仪器仪表制造；仪器仪表销售；网络技术服务；信息技术咨询服务；技术推广服务；信息咨询服务（不含许可类信息咨询服务）；广告发布；品牌管理；机械设备研发；配电开关控制设备研发（除依法须经批准的项目外，凭营业执照依法自主开展经营活动）</t>
    <phoneticPr fontId="2" type="noConversion"/>
  </si>
  <si>
    <t>深圳恒誉激光器械有限公司</t>
    <phoneticPr fontId="2" type="noConversion"/>
  </si>
  <si>
    <t xml:space="preserve">
深圳市龙华区福城街道福民社区人民路221号楼房三201</t>
    <phoneticPr fontId="2" type="noConversion"/>
  </si>
  <si>
    <t>孙祥举</t>
    <phoneticPr fontId="2" type="noConversion"/>
  </si>
  <si>
    <t>一般经营项目是：激光设备、配套所需各类零售配件的开发与销售；五金机箱机壳、机械自动化设备开发、销售与上门维修；国内贸易、经营进出口业务（法律、行政法规、国务院决定规定在登记前须经批准的项目除外）</t>
    <phoneticPr fontId="2" type="noConversion"/>
  </si>
  <si>
    <t>青岛镭诺光科通信科技有限公司</t>
    <phoneticPr fontId="2" type="noConversion"/>
  </si>
  <si>
    <t>山东省青岛市黄岛区同江路1号内38栋3单元1102</t>
    <phoneticPr fontId="2" type="noConversion"/>
  </si>
  <si>
    <t xml:space="preserve">
李春光
</t>
    <phoneticPr fontId="2" type="noConversion"/>
  </si>
  <si>
    <t>光纤、通信设备及配件（不含地面卫星接收设备）、传感器的技术开发及生产销售；销售：机械设备、五金交电、电子产品；货物进出口、技术进出口； 经营其他无需行政审批即可经营的一般经营项目。（依法须经批准的项目，经相关部门批准后方可开展经营活动）</t>
    <phoneticPr fontId="2" type="noConversion"/>
  </si>
  <si>
    <t>北京蓝天弘高计量检测有限公司</t>
    <phoneticPr fontId="2" type="noConversion"/>
  </si>
  <si>
    <t>北京市北京经济技术开发区永昌北路3号2幢702单元1层</t>
    <phoneticPr fontId="2" type="noConversion"/>
  </si>
  <si>
    <t>徐静</t>
    <phoneticPr fontId="2" type="noConversion"/>
  </si>
  <si>
    <t>技术检测；技术服务、技术咨询、技术推广；工程和技术研究和试验发展。（市场主体依法自主选择经营项目，开展经营活动；依法须经批准的项目，经相关部门批准后依批准的内容开展经营活动；不得从事国家和本市产业政策禁止和限制类项目的经营活动。）</t>
    <phoneticPr fontId="2" type="noConversion"/>
  </si>
  <si>
    <t>河北易服光电科技有限公司</t>
    <phoneticPr fontId="2" type="noConversion"/>
  </si>
  <si>
    <t>河北省唐山市乐亭县城区河西社区建辉楼2栋1门202</t>
    <phoneticPr fontId="2" type="noConversion"/>
  </si>
  <si>
    <t>王春艳</t>
    <phoneticPr fontId="2" type="noConversion"/>
  </si>
  <si>
    <t xml:space="preserve">
光电技术研发、技术转让、技术咨询、技术服务；模型设计；软件开发；软件及辅助设备、机械设备、通讯设备、机电设备、电子产品、照相器材、光电设备、激光设备销售。（依法须经批准的项目，经相关部门批准后方可开展经营活动）</t>
    <phoneticPr fontId="2" type="noConversion"/>
  </si>
  <si>
    <t>北京浩宇宏泰科技发展有限责任公司</t>
    <phoneticPr fontId="2" type="noConversion"/>
  </si>
  <si>
    <t>北京市通州区江米店街1号院5号楼22层2213</t>
    <phoneticPr fontId="2" type="noConversion"/>
  </si>
  <si>
    <t>王英琼</t>
    <phoneticPr fontId="2" type="noConversion"/>
  </si>
  <si>
    <t>398万人民币</t>
    <phoneticPr fontId="2" type="noConversion"/>
  </si>
  <si>
    <t>技术推广服务；零售机械设备、电子产品、文具用品、日用品、建筑材料、化工产品（不含危险化学品）；委托加工机械设备。（市场主体依法自主选择经营项目，开展经营活动；依法须经批准的项目，经相关部门批准后依批准的内容开展经营活动；不得从事国家和本市产业政策禁止和限制类项目的经营活动。）</t>
    <phoneticPr fontId="2" type="noConversion"/>
  </si>
  <si>
    <t>中科海高（成都）电子技术有限公司</t>
    <phoneticPr fontId="2" type="noConversion"/>
  </si>
  <si>
    <t>四川省成都金牛高新技术产业园区金科南二路77号3栋4层</t>
    <phoneticPr fontId="2" type="noConversion"/>
  </si>
  <si>
    <t>李博</t>
    <phoneticPr fontId="2" type="noConversion"/>
  </si>
  <si>
    <t xml:space="preserve"> 
6094.1126万人民币</t>
    <phoneticPr fontId="2" type="noConversion"/>
  </si>
  <si>
    <t>一般项目：集成电路芯片设计及服务；集成电路芯片及产品销售；集成电路设计；集成电路制造；电子元器件制造；电子产品销售；半导体分立器件制造；半导体分立器件销售；技术服务、技术开发、技术咨询、技术交流、技术转让、技术推广；塑料制品销售；金属材料销售；电子专用材料销售；货物进出口；技术进出口。（除依法须经批准的项目外，凭营业执照依法自主开展经营活动）</t>
    <phoneticPr fontId="2" type="noConversion"/>
  </si>
  <si>
    <t>睿坤芯城（深圳）科技有限公司</t>
    <phoneticPr fontId="2" type="noConversion"/>
  </si>
  <si>
    <t>深圳市福田区华强北街道华航社区振华路122号海外装饰大厦2栋A座5037</t>
    <phoneticPr fontId="2" type="noConversion"/>
  </si>
  <si>
    <t>张锦坤</t>
    <phoneticPr fontId="2" type="noConversion"/>
  </si>
  <si>
    <t>技术服务、技术开发、技术咨询、技术交流、技术转让、技术推广；人工智能基础软件开发；软件开发；计算机系统服务；数据处理和存储支持服务；数据处理服务；市场调查（不含涉外调查）；企业形象策划；市场营销策划；广告设计、代理；数字内容制作服务（不含出版发行）；计算机软硬件及辅助设备零售；计算机软硬件及辅助设备批发；电子产品销售；通讯设备销售；会议及展览服务；货物进出口；技术进出口；进出口代理。（除依法须经批准的项目外，凭营业执照依法自主开展经营活动）无</t>
    <phoneticPr fontId="2" type="noConversion"/>
  </si>
  <si>
    <t>深圳市联合多层科技有限公司</t>
    <phoneticPr fontId="2" type="noConversion"/>
  </si>
  <si>
    <t>深圳市宝安区航城街道九围社区洲石路594号二栋厂房3层</t>
    <phoneticPr fontId="2" type="noConversion"/>
  </si>
  <si>
    <t>曹真</t>
    <phoneticPr fontId="2" type="noConversion"/>
  </si>
  <si>
    <t>工业设计服务；专业设计服务；软件开发；新材料技术研发；电子产品销售；电器辅件销售；电子元器件零售；电子元器件批发；电子专用材料销售。（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</si>
  <si>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江苏透波光电科技有限公司</t>
    <phoneticPr fontId="2" type="noConversion"/>
  </si>
  <si>
    <t>宝应县氾水镇通湖路10号</t>
    <phoneticPr fontId="2" type="noConversion"/>
  </si>
  <si>
    <t>庄惠婷</t>
    <phoneticPr fontId="2" type="noConversion"/>
  </si>
  <si>
    <t>一般项目：技术服务、技术开发、技术咨询、技术交流、技术转让、技术推广；光电子器件制造；电子元器件制造；工业机器人制造；计算机软硬件及外围设备制造；工业控制计算机及系统制造；五金产品制造；机械零件、零部件加工（除依法须经批准的项目外，凭营业执照依法自主开展经营活动）</t>
    <phoneticPr fontId="2" type="noConversion"/>
  </si>
  <si>
    <t>江苏亨通光纤科技有限公司</t>
    <phoneticPr fontId="2" type="noConversion"/>
  </si>
  <si>
    <t>吴江经济技术开发区亨通路100号</t>
    <phoneticPr fontId="2" type="noConversion"/>
  </si>
  <si>
    <t>孙伟</t>
    <phoneticPr fontId="2" type="noConversion"/>
  </si>
  <si>
    <t>8800万美元</t>
    <phoneticPr fontId="2" type="noConversion"/>
  </si>
  <si>
    <t>生产单模、多模及特种光纤、光电器件，销售自产产品。从事与本公司生产产品同类商品及光缆、相关材料的批发及进出口业务（不涉及国营贸易管理商品，涉及配额、许可证管理商品的，按国家有关规定办理申请），提供售后服务，承接安装及维修工程。（依法须经批准的项目，经相关部门批准后方可开展经营活动）</t>
    <phoneticPr fontId="2" type="noConversion"/>
  </si>
  <si>
    <t>17792705501</t>
    <phoneticPr fontId="24" type="noConversion"/>
  </si>
  <si>
    <t>中国航空工业集团公司西安航空计算技术研究所</t>
    <phoneticPr fontId="2" type="noConversion"/>
  </si>
  <si>
    <t>西安市雁塔区锦业二路15号</t>
    <phoneticPr fontId="2" type="noConversion"/>
  </si>
  <si>
    <t>刘炜</t>
    <phoneticPr fontId="2" type="noConversion"/>
  </si>
  <si>
    <t>10199万人民币</t>
    <phoneticPr fontId="2" type="noConversion"/>
  </si>
  <si>
    <t>嵌入式计算机硬件平台及其软件，处理板，控制板及软件</t>
    <phoneticPr fontId="2" type="noConversion"/>
  </si>
  <si>
    <t>金晟通科技（北京）有限公司</t>
    <phoneticPr fontId="2" type="noConversion"/>
  </si>
  <si>
    <t>北京市通州区永乐经济开发区永开路1号-400号</t>
    <phoneticPr fontId="2" type="noConversion"/>
  </si>
  <si>
    <t>张志辉</t>
    <phoneticPr fontId="2" type="noConversion"/>
  </si>
  <si>
    <t>技术推广；会议服务；承办展览展示；经济贸易咨询；销售仪器仪表、第一类医疗器械、化工产品（不含危险化学品）、电子产品、建筑材料、汽车配件、通讯设备、机械设备、专用设备、计算机软件及辅助设备、日用杂货、服装鞋帽、工艺品（不含文物）、办公用品；维修电子产品、仪器仪表；租赁建筑工程机械、建筑工程设备；技术检测；软件开发。（企业依法自主选择经营项目，开展经营活动；依法须经批准的项目，经相关部门批准后依批准的内容开展经营活动；不得从事本区产业政策禁止和限制类项目的经营活动。）。</t>
    <phoneticPr fontId="2" type="noConversion"/>
  </si>
  <si>
    <t>精良（北京）电子科技有限公司</t>
    <phoneticPr fontId="2" type="noConversion"/>
  </si>
  <si>
    <t>北京市北京经济技术开发区科创十二街8号院2号楼c座103</t>
    <phoneticPr fontId="2" type="noConversion"/>
  </si>
  <si>
    <t>刘严庆</t>
    <phoneticPr fontId="2" type="noConversion"/>
  </si>
  <si>
    <t>一般项目：软件开发；技术服务、技术开发、技术咨询、技术交流、技术转让、技术推广；半导体器件专用设备制造；半导体器件专用设备销售；电子专用设备制造；电子专用设备销售；机械设备销售；机械设备研发；电子、机械设备维护（不含特种设备）；电子产品销售。（除依法须经批准的项目外，凭营业执照依法自主开展经营活动）（不得从事国家和本市产业政策禁止和限制类项目的经营活动。）</t>
    <phoneticPr fontId="2" type="noConversion"/>
  </si>
  <si>
    <t>北京晶飞半导体科技有限公司</t>
    <phoneticPr fontId="2" type="noConversion"/>
  </si>
  <si>
    <t>北京市朝阳区安翔北里11号1层111室</t>
    <phoneticPr fontId="2" type="noConversion"/>
  </si>
  <si>
    <t>韩世飞</t>
    <phoneticPr fontId="2" type="noConversion"/>
  </si>
  <si>
    <t>010-53602367</t>
    <phoneticPr fontId="24" type="noConversion"/>
  </si>
  <si>
    <t>141.1667万人民币</t>
    <phoneticPr fontId="2" type="noConversion"/>
  </si>
  <si>
    <t>一般项目：技术服务、技术开发、技术咨询、技术交流、技术转让、技术推广；半导体器件专用设备制造；半导体器件专用设备销售；光电子器件制造；光电子器件销售；电子专用设备制造；电子专用设备销售；光学仪器制造；光学仪器销售；激光打标加工；工业自动控制系统装置制造；工业自动控制系统装置销售；机械设备研发；机械设备销售；机械设备租赁；软件开发；软件销售；通用设备修理；企业管理；社会经济咨询服务；信息咨询服务（不含许可类信息咨询服务）。</t>
    <phoneticPr fontId="2" type="noConversion"/>
  </si>
  <si>
    <t>北京久色测控技术有限公司</t>
    <phoneticPr fontId="2" type="noConversion"/>
  </si>
  <si>
    <t>北京市怀柔区桥梓镇兴桥大街1号南楼203室</t>
    <phoneticPr fontId="2" type="noConversion"/>
  </si>
  <si>
    <t>张军远</t>
    <phoneticPr fontId="2" type="noConversion"/>
  </si>
  <si>
    <t>技术开发、咨询、服务、转让、推广；计算机系统服务；软件开发；销售仪器仪表、电子产品、金属制品、塑料制品、机械设备、五金交电、计算机、软件及辅助设备、通讯设备（不含卫星地面接收、发射设备）、电气设备；货物进出口、技术进出口、代理进出口。</t>
    <phoneticPr fontId="2" type="noConversion"/>
  </si>
  <si>
    <t>上海清津光电子科技有限公司</t>
    <phoneticPr fontId="2" type="noConversion"/>
  </si>
  <si>
    <t>琪恒光学(武汉)有限公司</t>
    <phoneticPr fontId="2" type="noConversion"/>
  </si>
  <si>
    <t>洪山区北港村武昌府二期西区第5幢A单元28层6号</t>
    <phoneticPr fontId="2" type="noConversion"/>
  </si>
  <si>
    <t>朱晓东</t>
    <phoneticPr fontId="2" type="noConversion"/>
  </si>
  <si>
    <t>许可项目：技术进出口（依法须经批准的项目，经相关部门批准后方可开展经营活动，具体经营项目以相关部门批准文件或许可证件为准）一般项目：光学仪器销售；光学仪器制造；安防设备销售；安防设备制造；海洋能系统与设备制造；雷达及配套设备制造；导航终端销售；导航终端制造；光电子器件制造；光电子器件销售；光通信设备销售；电子测量仪器销售；照相机及器材销售；照相机及器材制造；船舶自动化、检测、监控系统制造；数字视频监控系统销售；工业自动控制系统装置销售；工业自动控制系统装置制造；网络设备销售；网络设备制造；软件开发；卫星移动通信终端制造；卫星移动通信终端销售；信息系统运行维护服务；信息系统集成服务；软件销售；技术服务、技术开发、技术咨询、技术交流、技术转让、技术推广</t>
    <phoneticPr fontId="2" type="noConversion"/>
  </si>
  <si>
    <t>东莞辰信自动化科技有限公司</t>
    <phoneticPr fontId="2" type="noConversion"/>
  </si>
  <si>
    <t>广东省东莞市东城街道东城光明路5号226室</t>
    <phoneticPr fontId="2" type="noConversion"/>
  </si>
  <si>
    <t>罗康敏</t>
    <phoneticPr fontId="2" type="noConversion"/>
  </si>
  <si>
    <t>研发、销售：自动化产品、视频图象处理软件、计算机硬件、电子产品、机电产品；计算机信息系统集成；软件开发；软硬件技术咨询、技术服务、技术转让。</t>
    <phoneticPr fontId="2" type="noConversion"/>
  </si>
  <si>
    <t>武汉市金菱科教仪器有限公司</t>
    <phoneticPr fontId="2" type="noConversion"/>
  </si>
  <si>
    <t>武汉东湖新技术开发区光谷SBI创业街9号楼2F-220（自贸区武汉片区）</t>
    <phoneticPr fontId="2" type="noConversion"/>
  </si>
  <si>
    <t>郭金长</t>
    <phoneticPr fontId="2" type="noConversion"/>
  </si>
  <si>
    <t>实验室仪器设备、实验室试剂、仪器仪表、通讯传输设备和交换设备（不含无线发射设备）的批发及零售；实验室设备的安装、技术咨询、技术服务。（依法须经审批的项目，经相关部门审批后方可开展经营活动）</t>
    <phoneticPr fontId="2" type="noConversion"/>
  </si>
  <si>
    <t>北京贝科溥装备有限公司</t>
    <phoneticPr fontId="2" type="noConversion"/>
  </si>
  <si>
    <t>北京市昌平区回龙观镇北郊农场(农场办公楼)3号楼等3幢6幢三层324A房间</t>
    <phoneticPr fontId="2" type="noConversion"/>
  </si>
  <si>
    <t>许萍</t>
    <phoneticPr fontId="2" type="noConversion"/>
  </si>
  <si>
    <t>销售机械设备及配件、仪器仪表、电子产品、五金交电；维修空调制冷设备；技术开发、技术转让、技术咨询、技术服务；委托加工制冷设备；经济信息咨询(不含中介服务）；家庭劳务服务；货物进出口、技术进出口，代理进出口；组装制冷设备。（企业依法自主选择经营项目，开展经营活动；依法须经批准的项目，经相关部门批准后依批准的内容开展经营活动；不得从事本市产业政策禁止和限制类项目的经营活动。）</t>
    <phoneticPr fontId="2" type="noConversion"/>
  </si>
  <si>
    <t>北京迈肯思科技有限公司</t>
    <phoneticPr fontId="2" type="noConversion"/>
  </si>
  <si>
    <t>北京市房山区西潞街道长虹西路73号1幢3层249（集群注册）</t>
    <phoneticPr fontId="2" type="noConversion"/>
  </si>
  <si>
    <t>郑玉玲</t>
    <phoneticPr fontId="2" type="noConversion"/>
  </si>
  <si>
    <t>技术开发、技术咨询、技术转让、技术服务；销售机械设备、五金交电、计算机软硬件及辅助设备、仪器仪表、电子产品、日用品、通讯设备、化工产品（不含危险化学品）、服装鞋帽；计算机系统服务；环境保护专用设备制造；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</si>
  <si>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021-57780508</t>
  </si>
  <si>
    <t>中电科思仪科技股份有限公司</t>
    <phoneticPr fontId="2" type="noConversion"/>
  </si>
  <si>
    <t>山东省青岛市黄岛区香江路98号</t>
    <phoneticPr fontId="2" type="noConversion"/>
  </si>
  <si>
    <t>赵金辉</t>
    <phoneticPr fontId="2" type="noConversion"/>
  </si>
  <si>
    <t>股份有限公司(非上市、国有控股)</t>
    <phoneticPr fontId="2" type="noConversion"/>
  </si>
  <si>
    <t>电子测量仪器、元器件、部件及组件的研发、生产、销售、维修、咨询服务；系统集成与软件开发及测试应用与解决方案；货物进出口、技术进出口。经营其它无需行政审批即可经营的一般项目。（依法须经批准的项目，经相关部门批准后方可开展经营活动）</t>
    <phoneticPr fontId="2" type="noConversion"/>
  </si>
  <si>
    <t>上海路傲电子科技有限公司</t>
    <phoneticPr fontId="2" type="noConversion"/>
  </si>
  <si>
    <t>上海市徐汇区桂平路481号15幢6B9室</t>
    <phoneticPr fontId="2" type="noConversion"/>
  </si>
  <si>
    <t>邵蕴奇</t>
    <phoneticPr fontId="2" type="noConversion"/>
  </si>
  <si>
    <t>从事电子科技、信息科技、计算机科技、机械科技领域内的技术开发、技术咨询、技术服务、技术转让，集成电路设计，软件开发，计算机系统集成服务，从事货物及技术的进出口业务，五金交电、电子产品、仪器仪表、机电设备、计算机、软件及辅助设备（除计算机信息系统安全专用产品）的销售。</t>
    <phoneticPr fontId="2" type="noConversion"/>
  </si>
  <si>
    <t>北京青翼凌云科技有限公司</t>
    <phoneticPr fontId="2" type="noConversion"/>
  </si>
  <si>
    <t>北京市昌平区回龙观黄平路19号院1号楼17层1707室</t>
    <phoneticPr fontId="2" type="noConversion"/>
  </si>
  <si>
    <t>胡方华</t>
    <phoneticPr fontId="2" type="noConversion"/>
  </si>
  <si>
    <t>一般项目：技术服务、技术开发、技术咨询、技术交流、技术转让、技术推广；机械电气设备制造；集成电路设计；电子元器件批发；光电子器件制造；光电子器件销售；集成电路制造；集成电路销售；电子元器件与机电组件设备制造；电力电子元器件制造；数据处理服务；电力电子元器件销售；仪器仪表制造；仪器仪表销售；机械电气设备销售；智能基础制造装备制造；计算机软硬件及外围设备制造；安全技术防范系统设计施工服务；网络与信息安全软件开发。（除依法须经批准的项目外，凭营业执照依法自主开展经营活动）（不得从事国家和本市产业政策禁止和限制类项目的经营活动。）</t>
    <phoneticPr fontId="2" type="noConversion"/>
  </si>
  <si>
    <t>惠州华越光通讯科技有限公司</t>
    <phoneticPr fontId="2" type="noConversion"/>
  </si>
  <si>
    <t>惠州大亚湾澳头大亚湾大道虎爪48号四季花语雅苑2栋一单元403号房（仅作办公）</t>
    <phoneticPr fontId="2" type="noConversion"/>
  </si>
  <si>
    <t>胡世俊</t>
    <phoneticPr fontId="2" type="noConversion"/>
  </si>
  <si>
    <t>一般项目：光纤销售；通讯设备销售；光电子器件销售；电子产品销售；安防设备销售；通信设备销售；光通信设备销售；技术服务、技术开发、技术咨询、技术交流、技术转让、技术推广；货物进出口；国内贸易代理；半导体分立器件销售；半导体器件专用设备销售；电子专用材料销售；电力电子元器件销售。（除依法须经批准的项目外，凭营业执照依法自主开展经营活动）</t>
    <phoneticPr fontId="2" type="noConversion"/>
  </si>
  <si>
    <t>82583.45万人民币</t>
    <phoneticPr fontId="2" type="noConversion"/>
  </si>
  <si>
    <t>中国（湖南）自由贸易试验区长沙片区泉塘街道东六路南段90号长沙未来智汇园11栋</t>
    <phoneticPr fontId="2" type="noConversion"/>
  </si>
  <si>
    <t>孙通</t>
    <phoneticPr fontId="2" type="noConversion"/>
  </si>
  <si>
    <t>6139.3756万人民币</t>
    <phoneticPr fontId="2" type="noConversion"/>
  </si>
  <si>
    <t>一般项目：集成电路制造；集成电路设计；电子专用材料研发；新材料技术研发；电子专用材料销售；电子专用材料制造；集成电路芯片及产品制造；光电子器件制造；光学玻璃制造；电力电子元器件制造；真空镀膜加工；合成材料制造（不含危险化学品）；磁性材料生产；光学仪器制造；非金属矿物制品制造；特种陶瓷制品制造；半导体照明器件制造；显示器件制造；光学仪器销售；其他电子器件制造；电子真空器件制造；技术服务、技术开发、技术咨询、技术交流、技术转让、技术推广；进出口代理；货物进出口；技术进出口。（除依法须经批准的项目外，凭营业执照依法自主开展经营活动）</t>
    <phoneticPr fontId="2" type="noConversion"/>
  </si>
  <si>
    <t>0512-66906806</t>
  </si>
  <si>
    <t>0755-23775219</t>
  </si>
  <si>
    <t>上海奥钛电子国际贸易有限公司</t>
    <phoneticPr fontId="2" type="noConversion"/>
  </si>
  <si>
    <t>中国（上海）自由贸易试验区富特西一路355号高翔大楼第九层911－915部位</t>
    <phoneticPr fontId="2" type="noConversion"/>
  </si>
  <si>
    <t>花霞</t>
    <phoneticPr fontId="2" type="noConversion"/>
  </si>
  <si>
    <t>经营范围包括用于半导体、机电、微电子、光纤、微波、无线通讯、医疗生物器件制造、测试的仪器设备和相关零部件、材料的分拨业务、技术支持和售后服务；国际贸易、转口贸易、区内贸易及贸易代理；半导体、机电、微电子、光纤、微波、无线通讯、医疗生物器件制造、测试的仪器设备和相关零部件、材料的批发、进出口、佣金代理（拍卖除外）及其他相关配套服务；区内商业性简单加工及贸易咨询服务。</t>
    <phoneticPr fontId="2" type="noConversion"/>
  </si>
  <si>
    <t>山东奥莱电子科技有限公司</t>
    <phoneticPr fontId="2" type="noConversion"/>
  </si>
  <si>
    <t>山东省日照高新区聊城路与日照路交汇处（聊城路19号）</t>
    <phoneticPr fontId="2" type="noConversion"/>
  </si>
  <si>
    <t>李世波</t>
    <phoneticPr fontId="2" type="noConversion"/>
  </si>
  <si>
    <t>1862.362100万人民币</t>
    <phoneticPr fontId="2" type="noConversion"/>
  </si>
  <si>
    <t>金属材料技术开发、技术服务、技术咨询、技术转让、生产及销售；电子产品、光电材料、机械设备（特种设备除外）销售；企业管理咨询；普通货物及技术进出口，但国家限定公司经营或禁止进出口的商品、技术除外；信息技术管理咨询服务（不含新闻、出版、教育、医疗保健、药品和医疗器械、文化、广播电影电视节目、电子公告内容的销售）（依法须经批准的项目，经相关部门批准后方可开展经营活动）。</t>
    <phoneticPr fontId="2" type="noConversion"/>
  </si>
  <si>
    <t>普源精电科技股份有限公司</t>
    <phoneticPr fontId="2" type="noConversion"/>
  </si>
  <si>
    <t>苏州高新区科灵路8号</t>
    <phoneticPr fontId="2" type="noConversion"/>
  </si>
  <si>
    <t>夏昊宇</t>
    <phoneticPr fontId="2" type="noConversion"/>
  </si>
  <si>
    <t>19410.403万人民币</t>
    <phoneticPr fontId="2" type="noConversion"/>
  </si>
  <si>
    <t>研发、生产、销售：示波器、万用表、信号发生器、频谱仪、分析仪器、光学仪器及相关产品，并提供相关技术和售后服务；销售：计算机软硬件及外围设备、机械电器设备、办公设备、通信设备、环保设备、轻工产品、非危险化工产品、建筑材料；组装虚拟仪器；自营和代理各类商品及技术的进出口业务(国家限定企业经营或禁止进出口的商品和技术除外)。（依法须经批准的项目，经相关部门批准后方可开展经营活动）</t>
    <phoneticPr fontId="2" type="noConversion"/>
  </si>
  <si>
    <t>安徽芯一信息材料有限公司</t>
    <phoneticPr fontId="2" type="noConversion"/>
  </si>
  <si>
    <t xml:space="preserve">
安徽省合肥市巢湖市中科先进制造创新产业园9号厂房</t>
    <phoneticPr fontId="2" type="noConversion"/>
  </si>
  <si>
    <t>张斌</t>
    <phoneticPr fontId="2" type="noConversion"/>
  </si>
  <si>
    <t>从事超高温、高纯度半导体周边材料（包含热解氮化硼、热解石墨、热解石墨合金、碳化硅涂层）的研发、生产、销售及相关技术咨询服务；石墨材料加工。</t>
    <phoneticPr fontId="2" type="noConversion"/>
  </si>
  <si>
    <t>辰轩半导体设备（江苏）有限公司</t>
    <phoneticPr fontId="2" type="noConversion"/>
  </si>
  <si>
    <t>苏州工业园区苏虹中路39号</t>
    <phoneticPr fontId="2" type="noConversion"/>
  </si>
  <si>
    <t>姜艳</t>
    <phoneticPr fontId="2"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</si>
  <si>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依法须经批准的项目，经相关部门批准后方可开展经营活动） 一般项目：半导体器件专用设备制造；半导体器件专用设备销售</t>
    <phoneticPr fontId="2" type="noConversion"/>
  </si>
  <si>
    <t>河北汶余微电子科技有限公司</t>
    <phoneticPr fontId="2" type="noConversion"/>
  </si>
  <si>
    <t>河北省衡水市枣强县肖张镇创新路1号一厂房二楼西侧</t>
    <phoneticPr fontId="2" type="noConversion"/>
  </si>
  <si>
    <t>徐苏南</t>
    <phoneticPr fontId="2" type="noConversion"/>
  </si>
  <si>
    <t>一般项目：技术服务、技术开发、技术咨询、技术交流、技术转让、技术推广；电子元器件制造；集成电路芯片及产品制造；金属切削机床制造；有色金属压延加工；电子专用设备制造；特种陶瓷制品制造；金属切削加工服务。（除依法须经批准的项目外，凭营业执照依法自主开展经营活动）</t>
    <phoneticPr fontId="2" type="noConversion"/>
  </si>
  <si>
    <t>安徽天眸防务科技有限公司</t>
    <phoneticPr fontId="2" type="noConversion"/>
  </si>
  <si>
    <t>安徽省合肥市高新区香樟大道168号科技实业园D21栋5楼</t>
    <phoneticPr fontId="2" type="noConversion"/>
  </si>
  <si>
    <t>一般项目：雷达及配套设备制造；通信设备制造；集成电路设计；集成电路制造；电子元器件与机电组件设备制造；计算机软硬件及外围设备制造；导航、测绘、气象及海洋专用仪器制造；网络设备制造；集成电路芯片及产品制造；伺服控制机构制造；软件开发；电子元器件与机电组件设备销售；半导体分立器件销售；集成电路芯片及产品销售；软件销售；通讯设备销售；终端测试设备销售；人工智能基础资源与技术平台；大数据服务；信息系统集成服务；信息系统运行维护服务；气象观测服务；气象信息服务；雷达、无线电导航设备专业修理；通信传输设备专业修理；计算机及通讯设备租赁；技术服务、技术开发、技术咨询、技术交流、技术转让、技术推广（除许可业务外，可自主依法经营法律法规非禁止或限制的项目）</t>
    <phoneticPr fontId="2" type="noConversion"/>
  </si>
  <si>
    <t>四创电子股份有限公司</t>
    <phoneticPr fontId="2" type="noConversion"/>
  </si>
  <si>
    <t>安徽省合肥高新技术产业开发区</t>
    <phoneticPr fontId="2" type="noConversion"/>
  </si>
  <si>
    <t>周旭</t>
    <phoneticPr fontId="2" type="noConversion"/>
  </si>
  <si>
    <t>27600.9092万人民币</t>
    <phoneticPr fontId="2" type="noConversion"/>
  </si>
  <si>
    <t>卫星电视广播地面接收设备设计、生产、安装、销售；雷达整机及其配套产品、集成电路、广播电视及微波通信产品、电子系统工程及其产品的设计、研制、生产、销售、出口、服务；有线电视工程设计安装（乙级），校园网工程建设，安全技术防范工程设计、施工、维修；应急指挥通信系统、城市智能交通视频监控系统研发、生产与集成； 卫星导航集成电路及用户机的研发、生产与运营； 电源和特种元件的研发、生产； 车辆销售；家用电器、电子产品、通信设备销售；移动电话机及移动通信终端的研发、生产、销售和服务；新能源产品技术研发、生产、销售及光伏电站项目开发、建设、运营管理；软件开发、销售；电子元器件制造、零售、批发；本企业生产所需的原辅材料、仪器仪表、机械设备、零配件及技术进口；承包境外建筑智能化系统集成工程的勘测、咨询、设计和监理，上述境外项目所需设备、材料出口；对外派遣实施上述境外项目所需劳务人员。</t>
    <phoneticPr fontId="2" type="noConversion"/>
  </si>
  <si>
    <t>成都西蒙电子技术有限公司</t>
    <phoneticPr fontId="2" type="noConversion"/>
  </si>
  <si>
    <t>成都高新区西芯大道5号6栋10层1号</t>
    <phoneticPr fontId="2" type="noConversion"/>
  </si>
  <si>
    <t>张宝</t>
    <phoneticPr fontId="2" type="noConversion"/>
  </si>
  <si>
    <t>技术有限公司</t>
    <phoneticPr fontId="2" type="noConversion"/>
  </si>
  <si>
    <t>电子产品的技术开发、生产、销售（限分支机构在工业园区内经营）；微波及电子仪器仪表的研发、销售与服务；从事货物与技术的进出口业务（依法须经批准的项目，经相关部门批准后方可开展经营活动）。</t>
    <phoneticPr fontId="2" type="noConversion"/>
  </si>
  <si>
    <t>深圳溪顺智能科技有限公司</t>
    <phoneticPr fontId="2" type="noConversion"/>
  </si>
  <si>
    <t>深圳市坪山区坪山街道和平社区兰金四路19号华瀚科技工业园厂房3栋103</t>
    <phoneticPr fontId="2" type="noConversion"/>
  </si>
  <si>
    <t>何智明</t>
    <phoneticPr fontId="2" type="noConversion"/>
  </si>
  <si>
    <t>一般经营项目是：智能制造设备、3D打印设备、激光制造设备及检测设备的技术开发、销售、技术咨询服务；智能制造耗材、半导体器件、芯片及3D打印材料的技术开发、销售；软件技术开发、技术服务；从事货物及技术的进出口业务。（法律、行政法规、国务院决定禁止的项目除外，限制的项目须取得许可后方可经营），许可经营项目是：智能制造设备、3D打印设备、激光制造设备及检测设备的生产。</t>
    <phoneticPr fontId="2" type="noConversion"/>
  </si>
  <si>
    <t>深圳市精创宏科技有限公司</t>
    <phoneticPr fontId="2" type="noConversion"/>
  </si>
  <si>
    <t>深圳市龙华区福城街道兴富社区大三村739号201</t>
    <phoneticPr fontId="2" type="noConversion"/>
  </si>
  <si>
    <t>唐丽</t>
    <phoneticPr fontId="2" type="noConversion"/>
  </si>
  <si>
    <t>1150万人民币</t>
    <phoneticPr fontId="2" type="noConversion"/>
  </si>
  <si>
    <t>一般经营项目是：自动化设备、非标设备的零配件、工装夹具、模具的销售及技术开发，国内贸易；水电安装工程施工；货物及技术进出口。(法律、行政法规禁止的项目除外；法律、行政法规限制的项目须取得许可后方可经营），许可经营项目是：自动化设备、非标设备的零配件、工装夹具、模具、电子产品的生产。</t>
    <phoneticPr fontId="2" type="noConversion"/>
  </si>
  <si>
    <t>北京光惠科技有限公司</t>
    <phoneticPr fontId="2" type="noConversion"/>
  </si>
  <si>
    <t>北京市丰台区纪通东路78号院-A447</t>
    <phoneticPr fontId="2" type="noConversion"/>
  </si>
  <si>
    <t>苏姗</t>
    <phoneticPr fontId="2" type="noConversion"/>
  </si>
  <si>
    <t>一般项目：技术服务、技术开发、技术咨询、技术交流、技术转让、技术推广；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除依法须经批准的项目外，凭营业执照依法自主开展经营活动）（不得从事国家和本市产业政策禁止和限制类项目的经营活动。）</t>
    <phoneticPr fontId="2" type="noConversion"/>
  </si>
  <si>
    <t>连云港共兴石英制品有限公司</t>
    <phoneticPr fontId="2" type="noConversion"/>
  </si>
  <si>
    <t>江苏省连云港市东海县江苏东海经济开发区范埠村22-7号</t>
    <phoneticPr fontId="2" type="noConversion"/>
  </si>
  <si>
    <t>刘子阳</t>
    <phoneticPr fontId="2" type="noConversion"/>
  </si>
  <si>
    <t>一般项目：非金属矿物制品制造；非金属矿及制品销售；玻璃制造；选矿；技术玻璃制品制造；技术玻璃制品销售；玻璃仪器制造；玻璃仪器销售；未封口玻璃外壳及其他玻璃制品制造；玻璃纤维及制品制造；玻璃纤维及制品销售；日用玻璃制品制造；日用玻璃制品销售；普通玻璃容器制造；耐火材料销售；珠宝首饰批发；半导体照明器件制造；半导体照明器件销售；照明器具制造；照明器具销售；技术服务、技术开发、技术咨询、技术交流、技术转让、技术推广（除依法须经批准的项目外，凭营业执照依法自主开展经营活动）</t>
    <phoneticPr fontId="2" type="noConversion"/>
  </si>
  <si>
    <t>咏绎科技（北京）有限公司</t>
    <phoneticPr fontId="2" type="noConversion"/>
  </si>
  <si>
    <t>北京市海淀区知春路6号锦秋国际A座9层902</t>
    <phoneticPr fontId="2" type="noConversion"/>
  </si>
  <si>
    <t>马宇寅</t>
    <phoneticPr fontId="2" type="noConversion"/>
  </si>
  <si>
    <t>一般项目：技术服务、技术开发、技术咨询、技术交流、技术转让、技术推广；电工仪器仪表销售；电子产品销售；软件销售【分支机构经营】；计算机软硬件及辅助设备批发【分支机构经营】；计算机软硬件及辅助设备零售；机械设备销售【分支机构经营】；租赁服务（不含许可类租赁服务）【分支机构经营】；信息技术咨询服务【分支机构经营】；货物进出口；技术进出口；进出口代理。（除依法须经批准的项目外，凭营业执照依法自主开展经营活动）（不得从事国家和本市产业政策禁止和限制类项目的经营活动。）</t>
    <phoneticPr fontId="2" type="noConversion"/>
  </si>
  <si>
    <t>惠州市兴同创科技有限公司</t>
    <phoneticPr fontId="2" type="noConversion"/>
  </si>
  <si>
    <t>惠州市惠阳区镇隆镇青惠一路410号服装生产项目二期厂房二103</t>
    <phoneticPr fontId="2" type="noConversion"/>
  </si>
  <si>
    <t>王金龙</t>
    <phoneticPr fontId="2" type="noConversion"/>
  </si>
  <si>
    <t>五金产品制造；五金产品批发；塑料制品制造；塑料制品销售；金属制品研发；金属制品销售；有色金属压延加工；机械设备租赁；发电机及发电机组销售；通用设备修理；数控机床销售；电子产品销售。(依法须经批准的项目，经相关部门批准后方可开展经营活动)</t>
    <phoneticPr fontId="2" type="noConversion"/>
  </si>
  <si>
    <t>天津多为莱博科技有限公司</t>
    <phoneticPr fontId="2" type="noConversion"/>
  </si>
  <si>
    <t>天津市津南区双港镇工业园区优谷产业园5号楼-2623</t>
    <phoneticPr fontId="2" type="noConversion"/>
  </si>
  <si>
    <t>科学研究和技术服务业；货物及技术的进出口业务；五金产品、电气设备、计算机软硬件及辅助设备、电子产品、文具、体育用品、日用百货、实验室设备及耗材（危险品、易燃易爆易制毒品除外）、办公用品、仪器仪表、金属制品、机电设备批发兼零售；仪器仪表、计算机及辅助设备维修。（依法须经批准的项目，经相关部门批准后方可开展经营活动）</t>
    <phoneticPr fontId="2" type="noConversion"/>
  </si>
  <si>
    <t>北京施力德光电技术有限公司</t>
    <phoneticPr fontId="2" type="noConversion"/>
  </si>
  <si>
    <t>北京市朝阳区望京麒麟社2号楼7层708</t>
    <phoneticPr fontId="2" type="noConversion"/>
  </si>
  <si>
    <t>应舒言</t>
    <phoneticPr fontId="2" type="noConversion"/>
  </si>
  <si>
    <t>技术服务、技术开发、技术咨询、技术交流、技术转让、技术推广；软件开发；计算机系统服务；光电子器件制造；光电子器件销售；光学仪器制造；光学仪器销售；其他电子器件制造；半导体器件专用设备制造；电子专用设备制造；电子测量仪器制造；仪器仪表制造；仪器仪表销售。（除依法须经批准的项目外，凭营业执照依法自主开展经营活动）（不得从事国家和本市产业政策禁止和限制类项目的经营活动。）</t>
    <phoneticPr fontId="2" type="noConversion"/>
  </si>
  <si>
    <t>上海固兹科技有限公司</t>
    <phoneticPr fontId="2" type="noConversion"/>
  </si>
  <si>
    <t>浦东新区惠南镇东征路133号</t>
    <phoneticPr fontId="2" type="noConversion"/>
  </si>
  <si>
    <t>李豪</t>
    <phoneticPr fontId="2" type="noConversion"/>
  </si>
  <si>
    <t>半导体设备的研发，半导体科技领域内技术研发、技术服务、技术转让，电子电器、机械设备、仪器仪表的销售。【依法须经批准的项目，经相关部门批准后方可开展经营活动】</t>
    <phoneticPr fontId="2" type="noConversion"/>
  </si>
  <si>
    <t>尼得科捷马克自动控制（苏州）有限公司</t>
    <phoneticPr fontId="2" type="noConversion"/>
  </si>
  <si>
    <t>中国（江苏）自由贸易试验区苏州片区苏州工业园区苏虹东路391号322室</t>
    <phoneticPr fontId="2" type="noConversion"/>
  </si>
  <si>
    <t>孟大庆</t>
    <phoneticPr fontId="2" type="noConversion"/>
  </si>
  <si>
    <t>5万美元</t>
    <phoneticPr fontId="2" type="noConversion"/>
  </si>
  <si>
    <t>提供机械产品、电子产品的安装、维修、技术咨询等服务</t>
    <phoneticPr fontId="2" type="noConversion"/>
  </si>
  <si>
    <t>长沙韶光芯材科技有限公司</t>
    <phoneticPr fontId="2" type="noConversion"/>
  </si>
  <si>
    <t>027-59224088</t>
  </si>
  <si>
    <t>50万美元</t>
    <phoneticPr fontId="2" type="noConversion"/>
  </si>
  <si>
    <t>武汉谱赛斯科技有限公司</t>
    <phoneticPr fontId="2" type="noConversion"/>
  </si>
  <si>
    <t>湖北省武汉市东湖新技术开发区光谷大道特1号国际企业中心2栋4层05号C059</t>
    <phoneticPr fontId="2" type="noConversion"/>
  </si>
  <si>
    <t>肖丽元</t>
    <phoneticPr fontId="2" type="noConversion"/>
  </si>
  <si>
    <t>一般项目：软件开发,技术服务、技术开发、技术咨询、技术交流、技术转让、技术推广,量子计算技术服务,电子专用材料销售,电子专用材料研发,信息系统集成服务,计算机系统服务,计算机软硬件及外围设备制造,工程和技术研究和试验发展,数据处理服务,仪器仪表制造,仪器仪表销售,钟表与计时仪器制造,钟表与计时仪器销售,光学仪器制造,光学仪器销售,电子测量仪器制造,电子测量仪器销售,电工仪器仪表制造,电工仪器仪表销售,终端计量设备制造,终端计量设备销售,集成电路芯片设计及服务,集成电路制造,卫星导航服务,卫星技术综合应用系统集成,光电子器件销售,电子真空器件制造,电子真空器件销售,电子专用设备制造,电子元器件制造,电子专用设备销售,电子元器件批发,卫星移动通信终端销售,导航终端制造,导航终端销售,导航、测绘、气象及海洋专用仪器制造,导航、测绘、气象及海洋专用仪器销售,工业自动控制系统装置制造,工业自动控制系统装置销售,货物进出口。（除许可业务外，可自主依法经营法律法规非禁止或限制的项目）</t>
    <phoneticPr fontId="2" type="noConversion"/>
  </si>
  <si>
    <t>谱线光电科技（武汉）有限公司</t>
    <phoneticPr fontId="2" type="noConversion"/>
  </si>
  <si>
    <t>湖北省武汉市东湖新技术开发区高新二路378号武汉高科医疗器械园E区1号楼5层502号</t>
    <phoneticPr fontId="2" type="noConversion"/>
  </si>
  <si>
    <t>易静文</t>
    <phoneticPr fontId="2" type="noConversion"/>
  </si>
  <si>
    <t>一般项目：技术服务、技术开发、技术咨询、技术交流、技术转让、技术推广；光电子器件制造；光电子器件销售；光缆制造；光缆销售；光通信设备制造；光通信设备销售；电子元器件制造；电子元器件批发；电子元器件零售；集成电路芯片及产品制造；集成电路芯片及产品销售；特种陶瓷制品制造；特种陶瓷制品销售；电子专用材料研发；电子专用材料制造；电子专用材料销售；电子测量仪器制造；电子测量仪器销售；实验分析仪器制造；实验分析仪器销售；仪器仪表制造；仪器仪表销售；导航、测绘、气象及海洋专用仪器制造；导航、测绘、气象及海洋专用仪器销售；电机及其控制系统研发；计算机软硬件及辅助设备批发；计算机软硬件及辅助设备零售；智能机器人的研发；智能机器人销售；工业机器人制造；化工产品生产（不含许可类化工产品）；化工产品销售（不含许可类化工产品）；第二类医疗器械销售；第二类医疗器械租赁；租赁服务（不含许可类租赁服务）；计量技术服务；软件开发；软件销售；货物进出口；技术进出口（除依法须经批准的项目外，凭营业执照依法自主开展经营活动）</t>
    <phoneticPr fontId="2" type="noConversion"/>
  </si>
  <si>
    <t>邢台正雅科技有限公司</t>
    <phoneticPr fontId="2" type="noConversion"/>
  </si>
  <si>
    <t>河北省邢台市经济开发区王快镇河会社区振兴路与港口大街以南共发万民创业办公楼216室</t>
    <phoneticPr fontId="2" type="noConversion"/>
  </si>
  <si>
    <t>孔祥兵</t>
    <phoneticPr fontId="2" type="noConversion"/>
  </si>
  <si>
    <t>一般项目：技术服务、技术开发、技术咨询、技术交流、技术转让、技术推广;软件开发;信息技术咨询服务;社会经济咨询服务;市场调查（不含涉外调查）;咨询服务;非金属矿及制品销售;金属材料销售;电子产品销售;计算机软硬件及辅助设备零售;第一类医疗器械销售;第二类医疗器械销售。许可项目：互联网信息服务</t>
    <phoneticPr fontId="2" type="noConversion"/>
  </si>
  <si>
    <t>渑池国福美矿产品销售有限公司</t>
    <phoneticPr fontId="2" type="noConversion"/>
  </si>
  <si>
    <t>河南省三门峡市渑池县陈村乡后河村三排2号</t>
    <phoneticPr fontId="2" type="noConversion"/>
  </si>
  <si>
    <t>袁志玲</t>
    <phoneticPr fontId="2" type="noConversion"/>
  </si>
  <si>
    <t>一般项目：金属矿石销售；金属材料销售；金属制品销售；非金属矿及制品销售；金属结构销售；建筑装饰材料销售；耐火材料销售；矿山机械销售；五金产品批发；机械零件、零部件销售；专用化学产品销售（不含危险化学品）；电线、电缆经营；建筑用钢筋产品销售；化工产品销售（不含许可类化工产品）（除依法须经批准的项目外，凭营业执照依法自主开展经营活动）</t>
    <phoneticPr fontId="2" type="noConversion"/>
  </si>
  <si>
    <t>南京九章杭芯科技有限公司</t>
    <phoneticPr fontId="2" type="noConversion"/>
  </si>
  <si>
    <t>江苏省南京市江宁区东山街道宏运大道1718号中驰大厦831室</t>
    <phoneticPr fontId="2" type="noConversion"/>
  </si>
  <si>
    <t>乔立刚</t>
    <phoneticPr fontId="2" type="noConversion"/>
  </si>
  <si>
    <t>技术服务、技术开发、技术咨询、技术交流、技术转让、技术推广；技术推广服务；集成电路芯片设计及服务；集成电路销售；软件开发；电子产品销售；计算机软硬件及辅助设备零售；计算机系统服务（除依法须经批准的项目外，凭营业执照依法自主开展经营活动）</t>
    <phoneticPr fontId="2" type="noConversion"/>
  </si>
  <si>
    <t>方寸科仪（武汉）技术有限公司</t>
    <phoneticPr fontId="2" type="noConversion"/>
  </si>
  <si>
    <t>武汉市珞喻路456号光谷国际商会大厦B座2520号</t>
    <phoneticPr fontId="2" type="noConversion"/>
  </si>
  <si>
    <t>金昭</t>
    <phoneticPr fontId="2" type="noConversion"/>
  </si>
  <si>
    <t>信息技术咨询服务，系统集成，仪器仪表、电子器件、机电设备、光电设备、化工设备、实验室耗材、计算机软硬件、智能机器人、软件开发设计服务、工业设计。</t>
    <phoneticPr fontId="2" type="noConversion"/>
  </si>
  <si>
    <t>北京强纤激光科技有限公司</t>
    <phoneticPr fontId="2" type="noConversion"/>
  </si>
  <si>
    <t>北京市朝阳区化工南路9号院1号楼7层227号（山河湾谷创新区集群注册）</t>
    <phoneticPr fontId="2" type="noConversion"/>
  </si>
  <si>
    <t>王萱</t>
    <phoneticPr fontId="2" type="noConversion"/>
  </si>
  <si>
    <t>一般项目：技术服务、技术开发、技术咨询、技术交流、技术转让、技术推广；光电子器件制造；光电子器件销售；光学仪器制造；光纤制造；光纤销售；技术玻璃制品销售；技术玻璃制品制造；功能玻璃和新型光学材料销售；新材料技术研发；塑料制品销售；雷达及配套设备制造；激光打标加工。</t>
    <phoneticPr fontId="2" type="noConversion"/>
  </si>
  <si>
    <t>021-60880006</t>
  </si>
  <si>
    <t>0755-23270255</t>
  </si>
  <si>
    <t>022-23766518</t>
  </si>
  <si>
    <t>曲尺技术(武汉)有限公司</t>
    <phoneticPr fontId="2" type="noConversion"/>
  </si>
  <si>
    <t>湖北省武汉市东湖新技术开发区佛祖岭街道高新六路99号南山光谷自贸港A栋705（自贸区武汉片区）</t>
    <phoneticPr fontId="2" type="noConversion"/>
  </si>
  <si>
    <t>朱智雄</t>
    <phoneticPr fontId="2" type="noConversion"/>
  </si>
  <si>
    <t>一般项目：仪器仪表修理；电子、机械设备维护；进出口代理；货物进出口；仪器仪表制造；教学专用仪器制造；光学仪器制造；软件开发；信息系统集成服务；计算机系统服务；技术服务、技术开发、技术咨询、技术交流、技术转让、技术推广；仪器仪表销售；计算机软硬件及辅助设备零售；通信设备销售；电子元器件零售；光学仪器销售；光电子器件销售；软件销售；市场营销策划</t>
    <phoneticPr fontId="2" type="noConversion"/>
  </si>
  <si>
    <t>梵迪克（北京）科技有限公司</t>
    <phoneticPr fontId="2" type="noConversion"/>
  </si>
  <si>
    <t>北京市密云区西大桥路67号十里堡镇政府办公楼407室-2740(十里堡镇集中办公区)</t>
    <phoneticPr fontId="2" type="noConversion"/>
  </si>
  <si>
    <t>李宝</t>
    <phoneticPr fontId="2" type="noConversion"/>
  </si>
  <si>
    <t>技术开发、技术推广、技术转让、技术服务；设计、制作、代理、发布广告；租赁建筑工程机械、建筑工程设备；办公设备维修；会议服务；销售计算机、软件及辅助设备、机械设备、电子产品、照相器材、通讯设备、五金、交电、办公用文具、专用设备、通用设备。（企业依法自主选择经营项目，开展经营活动；依法须经批准的项目，经相关部门批准后依批准的内容开展经营活动；不得从事本市产业政策禁止和限制类项目的经营活动。）</t>
    <phoneticPr fontId="2" type="noConversion"/>
  </si>
  <si>
    <t>宁波港德创新电子有限公司</t>
    <phoneticPr fontId="2" type="noConversion"/>
  </si>
  <si>
    <t>北仑新碶长江国际商务大厦1幢A1802室</t>
    <phoneticPr fontId="2" type="noConversion"/>
  </si>
  <si>
    <t>李小娟</t>
    <phoneticPr fontId="2" type="noConversion"/>
  </si>
  <si>
    <t>1300万人民币</t>
    <phoneticPr fontId="2" type="noConversion"/>
  </si>
  <si>
    <t>一般项目：电子元器件批发；电子元器件零售；电力电子元器件销售；电池销售；电池零配件销售；汽车零配件批发；汽车零配件零售；数字视频监控系统销售；智能仪器仪表销售；电工仪器仪表销售；光学仪器销售；复印和胶印设备销售；照相机及器材销售；通讯设备销售；五金产品批发；五金产品零售；机械零件、零部件销售；发电机及发电机组销售；化工产品销售（不含许可类化工产品）；建筑材料销售；建筑用钢筋产品销售；金属材料销售；金属结构销售；3D打印基础材料销售；保温材料销售；隔热和隔音材料销售；风机、风扇销售；电子专用材料研发；机械设备研发；货物进出口；技术进出口；进出口代理(除依法须经批准的项目外，凭营业执照依法自主开展经营活动)。</t>
    <phoneticPr fontId="2" type="noConversion"/>
  </si>
  <si>
    <t>深圳频朴技术有限公司</t>
    <phoneticPr fontId="2" type="noConversion"/>
  </si>
  <si>
    <t>深圳市龙华区大浪街道高峰社区华荣路39号科源商务大厦康瑞时代广场705</t>
    <phoneticPr fontId="2" type="noConversion"/>
  </si>
  <si>
    <t xml:space="preserve">
余卫荣</t>
    <phoneticPr fontId="2" type="noConversion"/>
  </si>
  <si>
    <t>680万人民币</t>
    <phoneticPr fontId="2" type="noConversion"/>
  </si>
  <si>
    <t>电子产品的研发、设计及销售；经营电子商务;电子商务平台的技术开发、技术服务；供应链管理服务；从事货物及技术进出口；市场营销策划；从事广告业务；国内贸易；仓储服务。集成电路芯片及产品销售；电子元器件与机电组件设备销售；仪器仪表销售；技术服务、技术开发、技术咨询、技术交流、技术转让、技术推广；互联网销售（除销售需要许可的商品）；会议及展览服务。（除依法须经批准的项目外，凭营业执照依法自主开展经营活动）出版物互联网销售。（依法须经批准的项目，经相关部门批准后方可开展经营活动，具体经营项目以相关部门批准文件或许可证件为准）</t>
    <phoneticPr fontId="2" type="noConversion"/>
  </si>
  <si>
    <t>北京百祥瑞达科技有限公司</t>
    <phoneticPr fontId="2" type="noConversion"/>
  </si>
  <si>
    <t>北京市海淀区苏家坨镇绿地中央广场连桥二街11号院3号楼7层707-B</t>
    <phoneticPr fontId="2" type="noConversion"/>
  </si>
  <si>
    <t>李进</t>
    <phoneticPr fontId="2" type="noConversion"/>
  </si>
  <si>
    <t>技术开发、技术转让、技术咨询、技术服务、技术推广；经济贸易咨询；计算机系统服务；数据处理；计算机维修；基础软件服务；应用软件服务；销售计算机、软件及辅助设备、机械设备、电子产品、五金、交电、办公用品、体育用品、照相器材、家具、家用电器、音响设备、服装、鞋帽、仪器仪表、建筑材料、电工器材、专业设备、灯具、矿产品（除国家专控）、医疗器械I、II类、智能输配电及控制设备、化工产品（不含危险化学品及一类易制毒化学品）；批发钢材、电气设备；会议服务；承办展览展示活动；经营电信业务。（市场主体依法自主选择经营项目，开展经营活动；依法须经批准的项目，经相关部门批准后依批准的内容开展经营活动；不得从事国家和本市产业政策禁止和限制类项目的经营活动。）</t>
    <phoneticPr fontId="2" type="noConversion"/>
  </si>
  <si>
    <t>天津师范大学</t>
    <phoneticPr fontId="2" type="noConversion"/>
  </si>
  <si>
    <t>天津市西青区宾水西道393号</t>
    <phoneticPr fontId="2" type="noConversion"/>
  </si>
  <si>
    <t>王守宇</t>
    <phoneticPr fontId="2" type="noConversion"/>
  </si>
  <si>
    <t>330544.6万人民币</t>
    <phoneticPr fontId="2" type="noConversion"/>
  </si>
  <si>
    <t>培养高等学历师资人才，促进教育事业发展。&lt;中文/体育/教育学/历史学/政法/马列/数学/地理/外语/计算机/化学/生物/物理/汉语/信息与管理/艺术&gt;等学科&lt;大专/本科/研究生班/硕士研究生/博士研究生&gt;学历教育相关&lt;科学研究/继续教育/专业培训/学术交流／期刊编辑出版发行广告等&gt;（相关社会服务）</t>
    <phoneticPr fontId="2" type="noConversion"/>
  </si>
  <si>
    <t>021-22194000</t>
  </si>
  <si>
    <t>0592-7767201</t>
  </si>
  <si>
    <t>昴氏（上海）电子贸易有限公司</t>
    <phoneticPr fontId="2" type="noConversion"/>
  </si>
  <si>
    <t>上海市长宁区娄山关路555号2506-2510室</t>
    <phoneticPr fontId="2" type="noConversion"/>
  </si>
  <si>
    <t>PETER FREDRICK SHOPP JR</t>
    <phoneticPr fontId="2" type="noConversion"/>
  </si>
  <si>
    <t>有限公司（外商独资）</t>
    <phoneticPr fontId="2" type="noConversion"/>
  </si>
  <si>
    <t>1600万人民币</t>
    <phoneticPr fontId="2" type="noConversion"/>
  </si>
  <si>
    <t>电子元器件，软件（电子出版物，游戏软件除外）及机电产品的批发、进出口、佣金代理（拍卖除外），网上零售，提供相关配套服务（不涉及国营贸易管理商品，涉及配额、许可证管理商品的，按国家有关规定办理申请）。</t>
    <phoneticPr fontId="2" type="noConversion"/>
  </si>
  <si>
    <t>成都中冷低温科技有限公司</t>
    <phoneticPr fontId="2" type="noConversion"/>
  </si>
  <si>
    <t>成都市郫都区成都现代工业港北片区港华路879号</t>
    <phoneticPr fontId="2" type="noConversion"/>
  </si>
  <si>
    <t>赖恒均</t>
    <phoneticPr fontId="2" type="noConversion"/>
  </si>
  <si>
    <t>一般项目：软件开发；制冷、空调设备制造；制冷、空调设备销售；半导体器件专用设备制造；半导体器件专用设备销售；工业自动控制系统装置制造；工业自动控制系统装置销售；智能仪器仪表制造；智能仪器仪表销售；仪器仪表修理；实验分析仪器制造；实验分析仪器销售；试验机制造；试验机销售；电子专用设备制造；电子专用设备销售；家用电器制造；家用电器销售；机械设备研发；机械设备租赁；技术服务、技术开发、技术咨询、技术交流、技术转让、技术推广；通用设备修理；计算机软硬件及辅助设备批发；计算机软硬件及辅助设备零售；货物进出口；技术进出口。（除依法须经批准的项目外，凭营业执照依法自主开展经营活动）</t>
    <phoneticPr fontId="2" type="noConversion"/>
  </si>
  <si>
    <t>广东智和科技有限公司</t>
    <phoneticPr fontId="2" type="noConversion"/>
  </si>
  <si>
    <t>广州市天河区棠安路288号之二2103房</t>
    <phoneticPr fontId="2" type="noConversion"/>
  </si>
  <si>
    <t>李静</t>
    <phoneticPr fontId="2" type="noConversion"/>
  </si>
  <si>
    <t>集成电路芯片设计及服务;工程和技术研究和试验发展;新材料技术研发;网络与信息安全软件开发;软件外包服务;软件开发;人工智能通用应用系统;智能控制系统集成;物联网技术服务;计算机系统服务;数据处理服务;信息技术咨询服务;信息系统运行维护服务;网络技术服务;信息系统集成服务;互联网安全服务;互联网数据服务;物联网应用服务;残疾人座车销售;电力设施器材销售;水上运输设备销售;光缆销售;电气设备销售;卫生陶瓷制品销售;智能机器人销售;厨具卫具及日用杂品批发;医护人员防护用品批发;风机、风扇销售;配电开关控制设备销售;体育用品及器材批发;实验分析仪器销售;电池销售;试验机销售;日用木制品销售;电子元器件与机电组件设备销售;日用口罩（非医用）销售;消毒剂销售（不含危险化学品）;卫生用品和一次性使用医疗用品销售;特种劳动防护用品销售;劳动保护用品销售;光伏设备及元器件销售;电线、电缆经营;家居用品销售;家具零配件销售;家用电器零配件销售;日用品批发;针纺织品销售;日用品销售;家用视听设备销售;灯具销售;卫生洁具销售;互联网销售（除销售需要许可的商品）;互联网设备销售;可穿戴智能设备销售;教学专用仪器销售;光纤销售;光通信设备销售;供应用仪器仪表销售;工业机器人销售;电子专用设备销售;电子测量仪器销售;电工器材销售;导航终端销售;照明器具销售;广播电视传输设备销售;移动通信设备销售;日用杂品销售;家用电器销售;文具用品批发;智能家庭消费设备销售;生活垃圾处理装备销售;电车销售;电工仪器仪表销售;物联网设备销售;计算机软硬件及辅助设备批发;乐器批发;第一类医疗器械销售;第二类医疗器械销售;计算器设备销售;办公设备耗材销售;终端测试设备销售;智能仪器仪表销售;制冷、空调设备销售;照相机及器材销售;云计算设备销售;音响设备销售;移动终端设备销售;信息安全设备销售;温室气体排放控制装备销售;网络设备销售;纸制品销售;五金产品批发;通讯设备销售;广播影视设备销售;钟表与计时仪器销售;幻灯及投影设备销售;数字视频监控系统销售;仪器仪表销售;办公设备销售;电子元器件批发;消防器材销售;人工智能硬件销售;办公用品销售;智能无人飞行器销售;安防设备销售;日用化学产品销售;电子产品销售;日用品出租;计算机及通讯设备租赁;办公设备租赁服务;体育用品设备出租;计算机及办公设备维修;通讯设备修理;第二类增值电信业务</t>
    <phoneticPr fontId="2" type="noConversion"/>
  </si>
  <si>
    <t>瀚天天成半导体材料（厦门）有限公司</t>
    <phoneticPr fontId="2" type="noConversion"/>
  </si>
  <si>
    <t>福建省厦门翔安区马巷镇市头东二路198</t>
    <phoneticPr fontId="2" type="noConversion"/>
  </si>
  <si>
    <t>温蕾</t>
    <phoneticPr fontId="2" type="noConversion"/>
  </si>
  <si>
    <t>电子专用材料研发；电子专用材料制造；电子专用材料销售；技术进出口；科技推广和应用服务；新材料技术推广服务；进出口代理；电子产品销售；电气设备销售</t>
    <phoneticPr fontId="2" type="noConversion"/>
  </si>
  <si>
    <t>深圳市优塔科技有限公司</t>
    <phoneticPr fontId="2" type="noConversion"/>
  </si>
  <si>
    <t xml:space="preserve">
深圳市福田区福田街道福华路福华新村26栋三单元606</t>
    <phoneticPr fontId="2" type="noConversion"/>
  </si>
  <si>
    <t>代海霞</t>
    <phoneticPr fontId="2" type="noConversion"/>
  </si>
  <si>
    <t>一般经营项目是：数据传播软件、数据加解密软件的技术研发和销售及相关器材设备的研发与销售、技术服务；国内贸易；货物及技术进出口；文化活动策划。</t>
    <phoneticPr fontId="2" type="noConversion"/>
  </si>
  <si>
    <t>010-84670706</t>
  </si>
  <si>
    <t>凯泰斯特（北京）科技有限公司</t>
    <phoneticPr fontId="2" type="noConversion"/>
  </si>
  <si>
    <t>北京市朝阳区樱花西街8号楼5层505</t>
    <phoneticPr fontId="2" type="noConversion"/>
  </si>
  <si>
    <t>石宏昆</t>
    <phoneticPr fontId="2" type="noConversion"/>
  </si>
  <si>
    <t>技术开发、技术服务、技术咨询、技术推广；软件开发；经济贸易咨询；销售电子产品、仪器仪表、机械设备、五金交电、化工产品（不含危险化学品）、计算机、软件及辅助设备、建筑材料、电子产品、I、II类医疗器械；计算机系统服务；市场调查；租赁仪器仪表；维修计算机；承办展览展示活动；会议服务；代理进出口；货物进出口；技术进出口。</t>
    <phoneticPr fontId="2" type="noConversion"/>
  </si>
  <si>
    <t>四川友源宏创科技有限公司</t>
    <phoneticPr fontId="2" type="noConversion"/>
  </si>
  <si>
    <t>成都高新区东寺南一路18号2栋29楼2915号</t>
    <phoneticPr fontId="2" type="noConversion"/>
  </si>
  <si>
    <t>陈小芳</t>
    <phoneticPr fontId="2" type="noConversion"/>
  </si>
  <si>
    <t>计算机软硬件技术开发、技术转让；安防工程设计、施工（凭资质证书经营）；计算机系统集成；技术推广服务；应用软件服务；房屋建筑工程（凭资质证书经营）；室内外装饰工程设计、施工（凭资质证书经营）；销售：防静电设备、计算机、软件及辅助设备、服装、鞋帽、针织品、空气净化设备、电子产品、电气设备、仪器仪表、通讯设备（不含无线广播电视发射及卫星地面接收设备）、机械设备、橡胶制品、塑料制品、五金产品、化工产品（不含危险化学品）、日用品、建筑材料、装饰材料（不含危险化学品）、办公用品、一类医疗器械；食品销售（未取得相关行政许可（审批），不得开展经营活动）；货物进出口（国家禁止或涉及行政审批的货物和技术进出口除外）。(依法须经批准的项目，经相关部门批准后方可开展经营活动)。</t>
    <phoneticPr fontId="2" type="noConversion"/>
  </si>
  <si>
    <t>武汉恒科佳越科技有限公司</t>
    <phoneticPr fontId="2" type="noConversion"/>
  </si>
  <si>
    <t>湖北省武汉市洪山区珞南街道珞瑜路78号长江传媒大厦16层03、04室（万众企业服务-163号工位）</t>
    <phoneticPr fontId="2" type="noConversion"/>
  </si>
  <si>
    <t>马勇</t>
    <phoneticPr fontId="2" type="noConversion"/>
  </si>
  <si>
    <t>计算机软硬件研发；仪器仪表、实验仪器设备及器材、电子元器件、电子产品、机电设备、家用电器批零兼营。（依法须经审批的项目，经相关部门审批后方可开展经营活动）</t>
    <phoneticPr fontId="2" type="noConversion"/>
  </si>
  <si>
    <t>0532-87967742</t>
  </si>
  <si>
    <t>010-51668833</t>
  </si>
  <si>
    <t>武汉东晟达设备有限公司</t>
    <phoneticPr fontId="2" type="noConversion"/>
  </si>
  <si>
    <t>武汉市东西湖区辛安渡办事处徐家台1号</t>
    <phoneticPr fontId="2" type="noConversion"/>
  </si>
  <si>
    <t>张天帅</t>
    <phoneticPr fontId="2" type="noConversion"/>
  </si>
  <si>
    <t>教学实验设备、办公设备、仪器仪表、电子产品、电脑耗材、计算机软件及辅助设备的销售；计算机系统集成（依法须经批准的项目，经相关部门批准后方可开展经营活动）</t>
    <phoneticPr fontId="2" type="noConversion"/>
  </si>
  <si>
    <t>青岛凯瑞电子有限公司</t>
    <phoneticPr fontId="2" type="noConversion"/>
  </si>
  <si>
    <t>山东省青岛市城阳区祺阳路13号</t>
    <phoneticPr fontId="2" type="noConversion"/>
  </si>
  <si>
    <t>李建蕊</t>
    <phoneticPr fontId="2" type="noConversion"/>
  </si>
  <si>
    <t>4681.8069万人民币</t>
    <phoneticPr fontId="2" type="noConversion"/>
  </si>
  <si>
    <t>一般项目：电子专用材料研发；电子专用材料制造；电子专用材料销售；集成电路设计；集成电路制造；集成电路销售；半导体器件专用设备制造；半导体器件专用设备销售；锻件及粉末冶金制品制造；锻件及粉末冶金制品销售；电子元器件制造；电力电子元器件销售；新材料技术研发；新型陶瓷材料销售；金属基复合材料和陶瓷基复合材料销售；技术服务、技术开发、技术咨询、技术交流、技术转让、技术推广；货物进出口。（除依法须经批准的项目外，凭营业执照依法自主开展经营活动）</t>
    <phoneticPr fontId="2" type="noConversion"/>
  </si>
  <si>
    <t>北京东方晨景科技有限公司</t>
    <phoneticPr fontId="2" type="noConversion"/>
  </si>
  <si>
    <t>北京市海淀区中关村东路66号1号楼2203室</t>
    <phoneticPr fontId="2" type="noConversion"/>
  </si>
  <si>
    <t>刘卫滨</t>
    <phoneticPr fontId="2" type="noConversion"/>
  </si>
  <si>
    <t>组装生产恒流电源、霍尔效应测试仪器、测试仪（限分支机构经营）；技术开发、技术咨询、技术服务、技术转让；销售机械设备、仪器仪表；货物进出口、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</si>
  <si>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格林莱恩进出口贸易（海口）有限公司</t>
    <phoneticPr fontId="2" type="noConversion"/>
  </si>
  <si>
    <t>海南省海口市美兰区琼山大道江东电子产业园1101室</t>
    <phoneticPr fontId="2" type="noConversion"/>
  </si>
  <si>
    <t>陈晓彤</t>
    <phoneticPr fontId="2" type="noConversion"/>
  </si>
  <si>
    <t>许可项目：货物进出口；进出口代理（依法须经批准的项目，经相关部门批准后方可开展经营活动）一般项目：工程和技术研究和试验发展；技术服务、技术开发、技术咨询、技术交流、技术转让、技术推广；计算机软硬件及辅助设备零售；计算机软硬件及辅助设备批发；互联网设备销售；云计算设备销售；信息安全设备销售；网络设备销售；数字视频监控系统销售；计算器设备销售；化工产品销售（不含许可类化工产品）；文化用品设备出租；文具用品零售；文具用品批发；体育用品及器材批发；体育用品及器材零售；体育用品设备出租；户外用品销售；家政服务；信息咨询服务（不含许可类信息咨询服务）；社会经济咨询服务（除许可业务外，可自主依法经营法律法规非禁止或限制的项目）</t>
    <phoneticPr fontId="2" type="noConversion"/>
  </si>
  <si>
    <t>武汉丰洋光电科技有限公司</t>
    <phoneticPr fontId="2" type="noConversion"/>
  </si>
  <si>
    <t>武汉东湖新技术开发区流芳大道52号武汉·中国光谷文化创意产业园（D＃）D02、03、04、18栋D-03号楼单元4-5层06号</t>
    <phoneticPr fontId="2" type="noConversion"/>
  </si>
  <si>
    <t>刘建辉</t>
    <phoneticPr fontId="2" type="noConversion"/>
  </si>
  <si>
    <t>激光、机电、光学产品及配件、计算机软硬件、电子产品（不含电子出版物）及配件研发、生产、销售、技术开发、技术咨询、技术转让、技术服务；光机电设备、机电安装工程、自动化控制工程的设计、研发、转让、维护及技术服务；货物进出口、技术进出口、代理进出口(不含国家禁止或限制进出口的货物或技术)。（涉及许可经营项目，应取得相关部门许可后方可经营）</t>
    <phoneticPr fontId="2" type="noConversion"/>
  </si>
  <si>
    <t>蓝町科仪（北京）科技有限公司</t>
    <phoneticPr fontId="2" type="noConversion"/>
  </si>
  <si>
    <t>北京市通州区北皇木厂街1号院2号楼13层1301</t>
    <phoneticPr fontId="2" type="noConversion"/>
  </si>
  <si>
    <t>曹江涛</t>
    <phoneticPr fontId="2" type="noConversion"/>
  </si>
  <si>
    <t>一般项目：技术服务、技术开发、技术咨询、技术交流、技术转让、技术推广；计算机软硬件及辅助设备批发；软件开发；仪器仪表修理；仪器仪表制造；光电子器件制造；教学专用仪器制造；货物进出口；技术进出口；进出口代理；销售代理；国内贸易代理；机械设备销售；电子产品销售；通讯设备销售；实验分析仪器制造；教学专用仪器销售；光电子器件销售；电子元器件制造；电子元器件批发；供应用仪器仪表制造；供应用仪器仪表销售；仪器仪表销售。（除依法须经批准的项目外，凭营业执照依法自主开展经营活动）（不得从事国家和本市产业政策禁止和限制类项目的经营活动。）</t>
    <phoneticPr fontId="2" type="noConversion"/>
  </si>
  <si>
    <t>北京穹雷科技有限公司</t>
    <phoneticPr fontId="2" type="noConversion"/>
  </si>
  <si>
    <t>北京市昌平区回龙观西大街9号院6号楼13层1618</t>
    <phoneticPr fontId="2" type="noConversion"/>
  </si>
  <si>
    <t>司媛媛</t>
    <phoneticPr fontId="2" type="noConversion"/>
  </si>
  <si>
    <t xml:space="preserve"> 
500万人民币</t>
    <phoneticPr fontId="2" type="noConversion"/>
  </si>
  <si>
    <t>一般项目：技术服务、技术开发、技术咨询、技术交流、技术转让、技术推广；光学玻璃制造；光学仪器制造；专业设计服务；机械设备研发；电子专用材料研发；软件开发；人工智能应用软件开发；工业控制计算机及系统销售；光学仪器销售；机械设备销售；电子产品销售；光学玻璃销售；功能玻璃和新型光学材料销售；软件销售；软件外包服务；信息系统运行维护服务；工业设计服务；货物进出口；技术进出口；进出口代理。（除依法须经批准的项目外，凭营业执照依法自主开展经营活动）（不得从事国家和本市产业政策禁止和限制类项目的经营活动。）</t>
    <phoneticPr fontId="2" type="noConversion"/>
  </si>
  <si>
    <t>上海复达检测技术集团有限公司</t>
    <phoneticPr fontId="2" type="noConversion"/>
  </si>
  <si>
    <t>上海市奉贤区岚丰路1150号3幢D1227室</t>
    <phoneticPr fontId="2" type="noConversion"/>
  </si>
  <si>
    <t>马昌林</t>
    <phoneticPr fontId="2" type="noConversion"/>
  </si>
  <si>
    <t>有限责任公司(港澳台投资、非独资)</t>
    <phoneticPr fontId="2" type="noConversion"/>
  </si>
  <si>
    <t>一般项目：技术服务、技术开发、技术咨询、技术交流、技术转让、技术推广；信息系统集成服务；网络技术服务；企业管理咨询；实验分析仪器销售。（除依法须经批准的项目外，凭营业执照依法自主开展经营活动） 许可项目：认证服务；检验检测服务。（依法须经批准的项目，经相关部门批准后方可开展经营活动，具体经营项目以相关部门批准文件或许可证件为准）</t>
    <phoneticPr fontId="2" type="noConversion"/>
  </si>
  <si>
    <t>深圳全为激光器械有限公司</t>
    <phoneticPr fontId="2" type="noConversion"/>
  </si>
  <si>
    <t>深圳市龙岗区平湖街道新南社区新和一巷13-2号F栋502</t>
    <phoneticPr fontId="2" type="noConversion"/>
  </si>
  <si>
    <t xml:space="preserve">
邱红</t>
    <phoneticPr fontId="2" type="noConversion"/>
  </si>
  <si>
    <t>20万元人民币</t>
    <phoneticPr fontId="2" type="noConversion"/>
  </si>
  <si>
    <t>一般经营项目是：激光设备配件的开发与销售；机械自动化设备、光学调整架、光学实验室设备的开发与销售；国内贸易；经营进出口业务。（以上不含限制、禁止项目）；互联网销售（除销售需要许可的商品）。（除依法须经批准的项目外，凭营业执照依法自主开展经营活动）；光电子器件制造；其他电子器件制造；实验分析仪器制造；光学仪器制造；激光打标加工；五金产品制造；工业自动控制系统装置制造。（除依法须经批准的项目外，凭营业执照依法自主开展经营活动），许可经营项目是：</t>
    <phoneticPr fontId="2" type="noConversion"/>
  </si>
  <si>
    <t>深圳市吉波德科技有限公司</t>
    <phoneticPr fontId="2" type="noConversion"/>
  </si>
  <si>
    <t xml:space="preserve">深圳市龙华区大浪街道陶元社区羊龙新村29号302 </t>
    <phoneticPr fontId="2" type="noConversion"/>
  </si>
  <si>
    <t>陈曦</t>
    <phoneticPr fontId="2" type="noConversion"/>
  </si>
  <si>
    <t>电子产品的研发与销售；电子产品设计；硬件方案设计；计算机软硬件的研发及销售；计算机系统集成；经营电子商务；电子软硬件的技术咨询；国内贸易，货物及技术进出口；产品上门测试服务；信息技术服务； 教育培训（不含学科类培训）。</t>
    <phoneticPr fontId="2" type="noConversion"/>
  </si>
  <si>
    <t>南京佩宁半导体有限公司</t>
    <phoneticPr fontId="2" type="noConversion"/>
  </si>
  <si>
    <t xml:space="preserve">
南京市麒麟科技创新园天骄路 100 号江苏南京侨梦苑 A 栋7楼201室
</t>
    <phoneticPr fontId="2" type="noConversion"/>
  </si>
  <si>
    <t>秦中莲</t>
    <phoneticPr fontId="2" type="noConversion"/>
  </si>
  <si>
    <t>一般项目：集成电路设计；集成电路销售；集成电路芯片设计及服务；技术服务、技术开发、技术咨询、技术交流、技术转让、技术推广；供应链管理服务；软件开发；数据处理服务；货物进出口；技术进出口（除依法须经批准的项目外，凭营业执照依法自主开展经营活动）</t>
    <phoneticPr fontId="2" type="noConversion"/>
  </si>
  <si>
    <t>四川布鲁镭光科技有限公司</t>
    <phoneticPr fontId="2" type="noConversion"/>
  </si>
  <si>
    <t>四川省绵阳市科技城新区创新中心12号楼7楼</t>
    <phoneticPr fontId="2" type="noConversion"/>
  </si>
  <si>
    <t>何星</t>
    <phoneticPr fontId="2" type="noConversion"/>
  </si>
  <si>
    <t>自然科学研究和试验发展；光电子器件制造；光电子器件销售；电子元器件制造；电子元器件零售；电子专用材料销售；电子专用材料制造；技术服务、技术开发、技术咨询、技术交流、技术转让、技术推广；国内贸易代理；贸易经纪。</t>
    <phoneticPr fontId="2" type="noConversion"/>
  </si>
  <si>
    <t>0316-7432236</t>
  </si>
  <si>
    <t>0755-86968750</t>
  </si>
  <si>
    <t>深圳清溢微电子有限公司</t>
    <phoneticPr fontId="2" type="noConversion"/>
  </si>
  <si>
    <t>深圳市南山区西丽街道松坪山社区朗山二路8号清溢光电大楼501</t>
    <phoneticPr fontId="2" type="noConversion"/>
  </si>
  <si>
    <t>石鸿飞</t>
    <phoneticPr fontId="2" type="noConversion"/>
  </si>
  <si>
    <t xml:space="preserve"> 有限责任公司(自然人投资或控股的法人独资)</t>
    <phoneticPr fontId="2" type="noConversion"/>
  </si>
  <si>
    <t>13600万人民币</t>
    <phoneticPr fontId="2" type="noConversion"/>
  </si>
  <si>
    <t>显示器件制造；集成电路制造。（除依法须经批准的项目外，凭营业执照依法自主开展经营活动）无</t>
    <phoneticPr fontId="2" type="noConversion"/>
  </si>
  <si>
    <t>0316-6085775</t>
  </si>
  <si>
    <t>北京博宇半导体工艺器皿技术有限公司</t>
    <phoneticPr fontId="2" type="noConversion"/>
  </si>
  <si>
    <t>北京市通州区工业开发区</t>
    <phoneticPr fontId="2" type="noConversion"/>
  </si>
  <si>
    <t>王娟</t>
    <phoneticPr fontId="2" type="noConversion"/>
  </si>
  <si>
    <t>有限责任公司(外商投资企业法人独资)</t>
    <phoneticPr fontId="2" type="noConversion"/>
  </si>
  <si>
    <t>1658.837164万人民币</t>
    <phoneticPr fontId="2" type="noConversion"/>
  </si>
  <si>
    <t>生产热解氮化硼坩锅及其它用于制备半导体和超纯元素的器皿；销售自产产品；租赁专用设备、汽车（不含九座以上客车）；货物进出口。（该企业于2020年12月30日由外资企业改为内资企业，市场主体依法自主选择经营项目，开展经营活动；依法须经批准的项目，经相关部门批准后依批准的内容开展经营活动；不得从事国家和本市产业政策禁止和限制类项目的经营活动。）</t>
    <phoneticPr fontId="2" type="noConversion"/>
  </si>
  <si>
    <t>北京玻色核芯光电科技有限公司</t>
    <phoneticPr fontId="2" type="noConversion"/>
  </si>
  <si>
    <t>北京市昌平区城南街道凉水河社区凉水河路8号商业楼403-2-040</t>
    <phoneticPr fontId="2" type="noConversion"/>
  </si>
  <si>
    <t>杨君睿</t>
    <phoneticPr fontId="2" type="noConversion"/>
  </si>
  <si>
    <t>一般项目：技术服务、技术开发、技术咨询、技术交流、技术转让、技术推广；计算机软硬件及辅助设备零售；电力电子元器件销售；电子测量仪器销售；光学仪器销售。（除依法须经批准的项目外，凭营业执照依法自主开展经营活动）（不得从事国家和本市产业政策禁止和限制类项目的经营活动。）</t>
    <phoneticPr fontId="2" type="noConversion"/>
  </si>
  <si>
    <t>博悟通海文化传播 (北京) 有限公司</t>
    <phoneticPr fontId="2" type="noConversion"/>
  </si>
  <si>
    <t>北京市东城区天坛东路66号9号楼二层1219室</t>
    <phoneticPr fontId="2" type="noConversion"/>
  </si>
  <si>
    <t>李弘</t>
    <phoneticPr fontId="2" type="noConversion"/>
  </si>
  <si>
    <t>组织文化艺术交流；体育运动项目经营（不含危险项目）；承办展览展示；公共关系服务；礼仪服务；教育咨询（不含中介服务）；设计、制作、代理、发布广告；影视策划；企业形象策划；电脑图文设计；销售音像制品、日用品；广播电视节目制作；出版物零售；销售食品。（企业依法自主选择经营项目，开展经营活动；出版物零售、销售食品以及依法须经批准的项目，经相关部门批准后依批准的内容开展经营活动；不得从事本市产业政策禁止和限制类项目的经营活动。）。</t>
    <phoneticPr fontId="2" type="noConversion"/>
  </si>
  <si>
    <t>北京维深思远科技有限公司</t>
    <phoneticPr fontId="2" type="noConversion"/>
  </si>
  <si>
    <t>北京市朝阳区建国路93号院4号楼24层2806</t>
    <phoneticPr fontId="2" type="noConversion"/>
  </si>
  <si>
    <t>孙卿</t>
    <phoneticPr fontId="2" type="noConversion"/>
  </si>
  <si>
    <t>一般项目：技术服务、技术开发、技术咨询、技术交流、技术转让、技术推广；计算机软硬件及辅助设备零售；软件销售；软件开发；计算机系统服务；通讯设备销售；电子产品销售；照相机及器材销售；机械设备销售；办公设备销售；数据处理和存储支持服务；音响设备销售；社会经济咨询服务；会议及展览服务；计算机及办公设备维修；办公用品销售；体育用品及器材零售；文具用品零售；家具销售；日用品销售；针纺织品及原料销售；金属制品销售；金属制品修理；化工产品销售（不含许可类化工产品）；医护人员防护用品零售；家用电器销售；家用电器零配件销售；家用电器安装服务；五金产品零售；皮革制品销售；汽车装饰用品销售；安全技术防范系统设计施工服务；灯具销售；照明器具销售；消防器材销售；电力电子元器件销售；电子元器件零售；电子元器件与机电组件设备销售；数据处理服务。（除依法须经批准的项目外，凭营业执照依法自主开展经营活动）许可项目：计算机信息系统安全专用产品销售；包装装潢印刷品印刷；文件、资料等其他印刷品印刷。（依法须经批准的项目，经相关部门批准后方可开展经营活动，具体经营项目以相关部门批准文件或许可证件为准）（不得从事国家和本市产业政策禁止和限制类项目的经营活动。）</t>
    <phoneticPr fontId="2" type="noConversion"/>
  </si>
  <si>
    <t>长飞光坊（武汉）科技有限公司</t>
    <phoneticPr fontId="2" type="noConversion"/>
  </si>
  <si>
    <t>武汉东湖新技术开发区光谷三路196号长飞科技园一期6号建筑</t>
    <phoneticPr fontId="2" type="noConversion"/>
  </si>
  <si>
    <t>史东妍</t>
    <phoneticPr fontId="2" type="noConversion"/>
  </si>
  <si>
    <t>23119.133万人民币</t>
    <phoneticPr fontId="2" type="noConversion"/>
  </si>
  <si>
    <t>机械设备研发；新材料技术研发；专用设备制造（不含许可类专业设备制造）；机械设备销售；电子专用设备销售；电子、机械设备维护（不含特种设备）；光电子器件制造；光电子器件销售；集成电路芯片及产品制造；集成电路芯片及产品销售；光纤制造；光纤销售；电子专用材料研发；电子专用材料制造；电子专用材料销售；软件开发；软件销售；技术服务、技术开发、技术咨询、技术交流、技术转让、技术推广；货物进出口；技术进出口；进出口代理</t>
    <phoneticPr fontId="2" type="noConversion"/>
  </si>
  <si>
    <t>普汇恒达河北检测技术服务有限公司</t>
    <phoneticPr fontId="2" type="noConversion"/>
  </si>
  <si>
    <t>河北廊坊经济开发区新源东道2号</t>
    <phoneticPr fontId="2" type="noConversion"/>
  </si>
  <si>
    <t>朱慧</t>
    <phoneticPr fontId="2" type="noConversion"/>
  </si>
  <si>
    <t>检测服务，质检技术推广、技术咨询。（依法须经批准的项目，经相关部门批准后方可开展经营活动）</t>
    <phoneticPr fontId="2" type="noConversion"/>
  </si>
  <si>
    <t>霸州市东方塑料模具厂</t>
    <phoneticPr fontId="2" type="noConversion"/>
  </si>
  <si>
    <t>霸州市王庄子乡靳家堡村</t>
    <phoneticPr fontId="2" type="noConversion"/>
  </si>
  <si>
    <t>卢双兵</t>
    <phoneticPr fontId="2" type="noConversion"/>
  </si>
  <si>
    <t>个人独资企业</t>
    <phoneticPr fontId="2" type="noConversion"/>
  </si>
  <si>
    <t>8万人民币</t>
    <phoneticPr fontId="2" type="noConversion"/>
  </si>
  <si>
    <t>塑料模具及车床五金加工</t>
    <phoneticPr fontId="2" type="noConversion"/>
  </si>
  <si>
    <t>杭州科瑞电子有限公司</t>
  </si>
  <si>
    <t>浙江省杭州市余杭区闲林街道裕丰路5号1幢101室、201室</t>
  </si>
  <si>
    <t>叶春杰</t>
  </si>
  <si>
    <t>0517-88686058</t>
  </si>
  <si>
    <t>批发、零售，电子元器件，仪器仪表，计算机及配件；服务，电子产品，自动化成套产品的技术开发、技术服务，经济信息咨询；货物及技术进出口，其他无需报经审批的一切合作项目</t>
  </si>
  <si>
    <t>菏泽进微精密机械有限公司</t>
  </si>
  <si>
    <t>山东省菏泽市开发区济南路666号菏泽市返乡创业孵化基地307室</t>
  </si>
  <si>
    <t>侯利</t>
  </si>
  <si>
    <t>一般项目：模具制造；自然科学研究和试验发展；光学仪器制造；光学仪器销售；仪器仪表制造；光学玻璃制造；光学玻璃销售；工程和技术研究和试验发展；工业机器人制造；工业机器人销售；太赫兹检测技术研发；机械设备研发；电子测量仪器制造；技术服务、技术开发、技术咨询、技术交流、技术转让、技术推广；软件开发；工业设计服务；知识产权服务（专利代理服务除外）；企业管理；货物进出口；技术进出口；专业设计服务。（除依法须经批准的项目外，凭营业执照依法自主开展经营活动）</t>
  </si>
  <si>
    <t>深圳市磊视达科技有限公司</t>
  </si>
  <si>
    <t>深圳市光明区马田街道根竹园社区正龙东20号203</t>
  </si>
  <si>
    <t>李垒</t>
  </si>
  <si>
    <t>一般经营项目是：电子产品、数码产品、LED产品、五金产品、安防产品、监控设备的技术开发与销售；国内贸易，货物及技术进出口。许可经营项目是：</t>
  </si>
  <si>
    <t>0755-86181865</t>
  </si>
  <si>
    <t>027-65320000</t>
  </si>
  <si>
    <t>010-58692019</t>
  </si>
  <si>
    <t>0755-83821822</t>
  </si>
  <si>
    <t>0571-56390515</t>
  </si>
  <si>
    <t>常州华屹流体科技有限公司</t>
  </si>
  <si>
    <t>常州市钟楼区西横街10号（1幢137）</t>
  </si>
  <si>
    <t>龚亚</t>
  </si>
  <si>
    <t>南京理工大学</t>
  </si>
  <si>
    <t>江苏省南京市玄武区孝陵卫街道孝陵卫街200号</t>
  </si>
  <si>
    <t>付梦印</t>
  </si>
  <si>
    <t>025-84315403</t>
  </si>
  <si>
    <t>培养高等学历理工人才，促进科技发展。力学、机械、光学、仪器、材料、信息通信、控制、计算机、兵器、管理科学、化工本科和硕士博士研究生学历教育经济学、艺术学、教育学、政治学、外国语言文学、社会学、法学、数学、化学、物理、动力、电气、土木工程、工商管理、生物医学、电子科学与技术、公共管理本科和硕士研究生学历教育博士后培养相关科学研究、高职教育、继续教育、专业培训与学术交流</t>
  </si>
  <si>
    <t>深圳市亚略特科技股份有限公司</t>
  </si>
  <si>
    <t>深圳市南山区粤海街道高新区社区高新南七道022号高新工业村T2-B座1层-b</t>
  </si>
  <si>
    <t>张细燕</t>
  </si>
  <si>
    <t>3001.201万人民币</t>
  </si>
  <si>
    <t>一般经营项目是：技术服务、技术开发、技术咨询、技术交流、技术转让、技术推广；人工智能硬件销售；人工智能基础软件开发；人工智能应用软件开发；人工智能理论与算法软件开发；人工智能通用应用系统；人工智能行业应用系统集成服务；软件开发；信息系统集成服务；信息安全设备制造；信息安全设备销售；互联网设备制造；互联网设备销售；物联网设备制造；物联网设备销售；物联网应用服务；物联网技术服务；物联网技术研发；计算机软硬件及外围设备制造；计算机软硬件及辅助设备零售；通信设备制造；通信设备销售；电子元器件制造；电子元器件零售；电子产品销售；安防设备制造；安防设备销售；集成电路制造；集成电路销售；集成电路芯片及产品制造；集成电路芯片及产品销售；集成电路设计；集成电路芯片设计及服务；商用密码产品生产；商用密码产品销售。（除依法须经批准的项目外，凭营业执照依法自主开展经营活动），许可经营项目是：计算机信息系统安全专用产品销售；商用密码进出口；货物进出口；技术进出口。（依法须经批准的项目，经相关部门批准后方可开展经营活动，具体经营项目以相关部门批准文件或许可证件为准）</t>
  </si>
  <si>
    <t>山东竞道光电科技有限公司</t>
  </si>
  <si>
    <t>山东省潍坊高新区光电路155号潍坊高新区光电产业加速器（一期）1号楼207</t>
  </si>
  <si>
    <t>邢琪琪</t>
  </si>
  <si>
    <t>许可项目：检验检测服务。（依法须经批准的项目，经相关部门批准后方可开展经营活动，具体经营项目以相关部门批准文件或许可证件为准）一般项目：技术服务、技术开发、技术咨询、技术交流、技术转让、技术推广；物联网技术研发；物联网设备制造；物联网设备销售；软件开发；仪器仪表制造；仪器仪表销售；仪器仪表修理；实验分析仪器制造；实验分析仪器销售；电子测量仪器制造；电子测量仪器销售；电子产品销售；环境保护专用设备制造；环境保护专用设备销售；环境监测专用仪器仪表制造；环境监测专用仪器仪表销售；大气污染监测及检测仪器仪表制造；大气污染监测及检测仪器仪表销售；水质污染物监测及检测仪器仪表制造；水质污染物监测及检测仪器仪表销售；环境保护监测；环保咨询服务；生态环境监测及检测仪器仪表制造；生态环境监测及检测仪器仪表销售；环境应急检测仪器仪表销售；技术进出口；货物进出口；办公设备销售；办公设备耗材制造；办公设备耗材销售；信息系统运行维护服务；电子专用设备销售；电子专用设备制造；信息安全设备制造；信息安全设备销售；信息技术咨询服务；通讯设备销售；通讯设备修理；五金产品研发；五金产品制造；五金产品批发；机械零件、零部件加工；化工产品销售（不含许可类化工产品）；信息咨询服务（不含许可类信息咨询服务）；企业管理咨询；对外承包工程。（除依法须经批准的项目外，凭营业执照依法自主开展经营活动）</t>
  </si>
  <si>
    <t>北京奥博通光学仪器有限公司</t>
  </si>
  <si>
    <t>北京市西城区广安门南滨河路31号1幢8层801-15室</t>
  </si>
  <si>
    <t>秦玉芬</t>
  </si>
  <si>
    <t>一般项目：仪器仪表销售；光学仪器销售；实验分析仪器销售；机械设备销售；电子测量仪器销售；工业自动控制系统装置销售；机械电气设备销售；供应用仪器仪表销售；钟表与计时仪器销售；第一类医疗器械销售；功能玻璃和新型光学材料销售；金属材料销售；水质污染物监测及检测仪器仪表销售；光学玻璃销售；生物基材料销售；电工仪器仪表销售；试验机销售；玻璃仪器销售；教学专用仪器销售；计算机软硬件及辅助设备零售；电子产品销售；智能仪器仪表销售；针纺织品及原料销售；非金属矿及制品销售；药物检测仪器销售；环境监测专用仪器仪表销售；绘图、计算及测量仪器销售；农林牧渔专用仪器仪表销售；纺织专用测试仪器销售；专用化学产品销售（不含危险化学品）；化工产品销售（不含许可类化工产品）；软件销售；软件开发；技术服务、技术开发、技术咨询、技术交流、技术转让、技术推广；机械设备租赁；第一类医疗器械租赁；通讯设备修理；电子、机械设备维护（不含特种设备）。（除依法须经批准的项目外，凭营业执照依法自主开展经营活动）（不得从事国家和本市产业政策禁止和限制类项目的经营活动。）</t>
  </si>
  <si>
    <t>北京深达快捷科技有限公司</t>
  </si>
  <si>
    <t>北京市昌平区回龙观镇建材城西路87号2号楼4层1单元411</t>
  </si>
  <si>
    <t>宋海波</t>
  </si>
  <si>
    <t>技术开发；技术咨询；技术转让；技术服务；软件开发；销售金属材料、机械设备、电子产品、通讯设备、仪器仪表、五金交电、建筑材料、电线电缆、计算机、软件及辅助设备、厨房设备、化工产品（不含一类易制毒化学品及危险品）；货物进出口；代理进出口；技术进出口。（企业依法自主选择经营项目，开展经营活动；依法须经批准的项目，经相关部门批准后依批准的内容开展经营活动；不得从事本市产业政策禁止和限制类项目的经营活动。）</t>
  </si>
  <si>
    <t>杭州长光辰芯微电子有限公司</t>
  </si>
  <si>
    <t>浙江省杭州市滨江区建业路599华业发展中心31层3101-3109室</t>
  </si>
  <si>
    <t>洪洋</t>
  </si>
  <si>
    <t>许可项目：技术进出口；货物进出口(依法须经批准的项目，经相关部门批准后方可开展经营活动，具体经营项目以审批结果为准)。一般项目：集成电路销售；集成电路制造；集成电路芯片及产品销售；集成电路芯片设计及服务；集成电路芯片及产品制造；集成电路设计；信息技术咨询服务；技术服务、技术开发、技术咨询、技术交流、技术转让、技术推广；会议及展览服务(除依法须经批准的项目外，凭营业执照依法自主开展经营活动)。</t>
  </si>
  <si>
    <t>上海谛罗信息科技有限公司</t>
  </si>
  <si>
    <t>上海市青浦区外青松公路7888号15幢二层C区1206室</t>
  </si>
  <si>
    <t>卓建方</t>
  </si>
  <si>
    <t>信息科技、计算机科技领域内的技术咨询、技术服务、技术开发、技术转让，计算机软硬件开发，计算机系统集成，计算机网络工程（除专项审批），美术设计，广告设计、制作、代理，企业管理咨询，会务服务，商务咨询，销售计算机、软件及辅助设备，通信设备、电子产品、办公设备。 【依法须经批准的项目，经相关部门批准后方可开展经营活动】</t>
  </si>
  <si>
    <t>北京瑞祥星驰科技有限公司</t>
  </si>
  <si>
    <t>北京市通州区砖厂北里141号楼5层1504</t>
  </si>
  <si>
    <t>陈勇</t>
  </si>
  <si>
    <t>一般项目：技术服务、技术开发、技术咨询、技术交流、技术转让、技术推广；电子专用设备销售；制冷、空调设备销售；机械电气设备销售；照明器具销售；日用家电零售；安防设备销售；金属制品销售；仪器仪表销售；电子元器件零售；机械设备销售；计算机软硬件及辅助设备零售；电子产品销售；集成电路销售；办公设备销售；家具销售；家具零配件销售；通讯设备销售；实验分析仪器销售；环境保护专用设备销售；风机、风扇销售；信息系统集成服务；专用化学产品销售（不含危险化学品）；教学专用仪器销售；软件开发；医护人员防护用品零售；环境监测专用仪器仪表销售；图文设计制作；个人互联网直播服务；第二类医疗器械销售。（除依法须经批准的项目外，凭营业执照依法自主开展经营活动）（不得从事国家和本市产业政策禁止和限制类项目的经营活动。）</t>
  </si>
  <si>
    <t>浙江集迈科微电子有限公司</t>
  </si>
  <si>
    <t>浙江省湖州市长兴县经济技术开发区陈王路与太湖路交叉口长兴国家大学科技园二分部北园8号厂房</t>
  </si>
  <si>
    <t>左俊</t>
  </si>
  <si>
    <t>生产：半导体集成电路和系统集成产品；化合物半导体芯片(经向环保部门排污申报后方可 经营);批发、零售：电子产品，机电设备及配件，计算机软硬件及配件;技术开发、技术咨询、技术服务、成果转让：集成电路封装与系统集成技术；集成电路测试技术；集成电路及半导体芯片；货物及技术进出口。（依法须经批准的项目，经相关部门批准后方可开展经营活动）</t>
  </si>
  <si>
    <t>北京量子信息科学研究院</t>
  </si>
  <si>
    <t>北京市海淀区中关村软件园二期国际与区域协同创新中心A座</t>
  </si>
  <si>
    <t>马钰</t>
  </si>
  <si>
    <t>量子物态科学、量子计算与精密测量等领域的科技攻关，组织、承担国家和本市量子信息等相关的研究工作，并推动成果转化。</t>
  </si>
  <si>
    <t>北京市房山区西潞街道长虹西路73号1幢1层A1372（集群注册）</t>
  </si>
  <si>
    <t xml:space="preserve">陈海生
</t>
  </si>
  <si>
    <t>一般项目：技术服务、技术开发、技术咨询、技术交流、技术转让、技术推广；仪器仪表制造；仪器仪表修理；仪器仪表销售；软件开发；软件销售；软件外包服务；数据处理服务；信息系统集成服务；计算机软硬件及辅助设备零售；通讯设备销售；电子专用设备销售；电子产品销售；机械设备销售；实验分析仪器销售；五金产品零售；工业自动控制系统装置销售；货物进出口；进出口代理；技术进出口。（除依法须经批准的项目外，凭营业执照依法自主开展经营活动）（不得从事国家和本市产业政策禁止和限制类项目的经营活动。）</t>
  </si>
  <si>
    <t>索罗克电子科技有限公司</t>
  </si>
  <si>
    <t>河北省沧州市沧州高新技术产业开发区中关村科技园丰台园（沧州）协同示范园20号厂房一层</t>
  </si>
  <si>
    <t>时志国</t>
  </si>
  <si>
    <t>研发、生产、销售光伏产品、半导体元器件、炉体及辅助设备；生产、加工、销售调整器、仪器仪表、机柜、USP电源、机械设备；应用软件的开发、经营、技术与维修服务；销售计算机配件、五金交电、建材、文具用品；通用机械设备总承包；高低压电气工程总承包；进出口业务。（依法须经批准的项目，经相关部门批准后方可开展经营活动）**</t>
  </si>
  <si>
    <t>上海新爱示国际贸易有限公司</t>
  </si>
  <si>
    <t>中国（上海）自由贸易试验区东方路135号10楼1003室</t>
  </si>
  <si>
    <t>刘绍辉</t>
  </si>
  <si>
    <t>021-51386970</t>
  </si>
  <si>
    <t>液压、气动设备及零配件的批发、佣金代理（拍卖除外）、进出口，并提供相关的配套服务。【依法须经批准的项目，经相关部门批准后方可开展经营活动】</t>
  </si>
  <si>
    <t>北京亿晟众合国际贸易有限公司</t>
  </si>
  <si>
    <t>北京市朝阳区广顺北大街33号院1号楼10层1单元1101室7148号</t>
  </si>
  <si>
    <t>李亿浓</t>
  </si>
  <si>
    <t>一般项目：建筑材料销售；供应链管理服务；国内货物运输代理；国际货物运输代理；陆路国际货物运输代理；海上国际货物运输代理；航空国际货物运输代理；国际船舶代理；进出口代理；国内贸易代理；国内集装箱货物运输代理；货物进出口；技术进出口；贸易经纪；食品销售（仅销售预包装食品）；母婴用品销售；电气设备销售；润滑油销售；机械设备销售；通讯设备销售；日用品批发；计算机软硬件及辅助设备批发；汽车零配件批发；服装服饰批发；广告制作；广告设计、代理；会议及展览服务；数字内容制作服务（不含出版发行）；技术服务、技术开发、技术咨询、技术交流、技术转让、技术推广。（除依法须经批准的项目外，凭营业执照依法自主开展经营活动）（不得从事国家和本市产业政策禁止和限制类项目的经营活动。）</t>
  </si>
  <si>
    <t>深圳维尔克斯光电有限公司</t>
  </si>
  <si>
    <t>深圳市龙岗区平湖街道平吉大道华南西苑1栋831</t>
  </si>
  <si>
    <t>刘玉刚</t>
  </si>
  <si>
    <t>上海中洲特种合金材料股份有限公司</t>
  </si>
  <si>
    <t>上海市嘉定工业区世盛路580号</t>
  </si>
  <si>
    <t>李猛</t>
  </si>
  <si>
    <t>021-59962299</t>
  </si>
  <si>
    <t>许可项目：道路货物运输（不含危险货物）。（依法须经批准的项目，经相关部门批准后方可开展经营活动，具体经营项目以相关部门批准文件或许可证件为准）一般项目：有色金属合金制造；有色金属合金销售；有色金属压延加工；黑色金属铸造；有色金属铸造；高性能有色金属及合金材料销售；锻件及粉末冶金制品制造；增材制造；机械零件、零部件加工；金属切割及焊接设备制造；货物进出口；技术进出口。（除依法须经批准的项目外，凭营业执照依法自主开展经营活动）</t>
  </si>
  <si>
    <t>陕西省西安市高新区西太路526号信息产业园二期4号楼B1-02</t>
  </si>
  <si>
    <t>王鑫</t>
  </si>
  <si>
    <t>一般项目：光学仪器销售；光学仪器制造；功能玻璃和新型光学材料销售；工业自动控制系统装置销售；信息系统集成服务；环境应急检测仪器仪表销售；环境监测专用仪器仪表销售；电工仪器仪表销售；供应用仪器仪表销售；智能仪器仪表销售；电子产品销售；光学玻璃销售；技术服务、技术开发、技术咨询、技术交流、技术转让、技术推广；软件开发；电子元器件零售；电子元器件与机电组件设备销售；电力电子元器件销售；互联网数据服务；其他电子器件制造；工业自动控制系统装置制造；金属加工机械制造；光学玻璃制造。(除依法须经批准的项目外，凭营业执照依法自主开展经营活动)</t>
  </si>
  <si>
    <t>成都阿吉毕科技有限公司</t>
  </si>
  <si>
    <t>成都市金牛区一品天下大街999号1幢2单元21层1号</t>
  </si>
  <si>
    <t>邓继欣</t>
  </si>
  <si>
    <t>计算机软件开发、销售及技术推广、技术咨询、技术转让；信息系统集成服务；企业管理咨询；通信设备研究；批发兼零售：电子产品、电子元器件、通信设备；货物及技术进出口；计算机网络系统工程设计及施工；会议服务；网上贸易代理。（依法须经批准的项目，经相关部门批准后方可开展经营活动）。</t>
  </si>
  <si>
    <t>上海靖禾鑫电子设备有限公司</t>
  </si>
  <si>
    <t>中国（上海）自由贸易试验区康桥东路1号8幢175室</t>
  </si>
  <si>
    <t>俞明达</t>
  </si>
  <si>
    <t>电子产品、机电产品、家用电器、照明电器、电子元器件、实验室设备、实验仪器、机械设备及配件、灯具的销售，从事信息科技、电子科技领域内的技术咨询、技术开发、技术服务、技术转让，从事货物及技术的进出口业务</t>
  </si>
  <si>
    <t>上海赛像检测科技有限公司</t>
  </si>
  <si>
    <t>上海市崇明区长兴镇潘园公路1800号（上海泰和经济发展区）</t>
  </si>
  <si>
    <t>周酝瑾</t>
  </si>
  <si>
    <t>检测科技、半导体、集成电路技术领域内的技术开发、技术咨询、技术服务、技术转让；计算机软硬件（除计算机信息系统安全专用产品）的销售</t>
  </si>
  <si>
    <t>苏州壹致芯集成电路有限公司</t>
  </si>
  <si>
    <t>苏州高新区长江路211号天都商业广场3幢604室</t>
  </si>
  <si>
    <t>朱博韬</t>
  </si>
  <si>
    <t>集成电路设计；集成电路销售；电力电子元器件销售；电子元器件批发；集成电路芯片及产品销售；集成电路芯片及产品制造；电子元器件零售；信息系统集成服务；技术服务、技术开发、技术咨询、技术交流、技术转让、技术推广</t>
  </si>
  <si>
    <t>西安超限光量子科技有限公司</t>
  </si>
  <si>
    <t>陕西省西安市高新区上林苑一路15号曲率引擎硬科技企业社区光子芯片园区A栋一层A103室</t>
  </si>
  <si>
    <t>一般项目：光电子器件销售；光电子器件制造；光学仪器制造；光学仪器销售；光学玻璃制造；光学玻璃销售；技术服务、技术开发、技术咨询、技术交流、技术转让、技术推广；非金属矿物制品制造；电子专用材料销售；电子测量仪器制造；电子真空器件销售；电子真空器件制造。(除依法须经批准的项目外，凭营业执照依法自主开展经营活动)</t>
  </si>
  <si>
    <t>赵万里</t>
  </si>
  <si>
    <t>武汉市辰特禾新科技有限公司</t>
  </si>
  <si>
    <t>武汉市江岸区后湖乡石桥村众联·天美国际第A幢8层13室</t>
  </si>
  <si>
    <t>赵苗</t>
  </si>
  <si>
    <t>一般项目：仪器仪表销售,光通信设备销售,光学仪器销售,通讯设备销售,电气设备销售,光电子器件销售,电子专用设备销售,电子元器件与机电组件设备销售,光伏设备及元器件销售,教学专用仪器销售,电工仪器仪表销售,电力电子元器件销售,终端计量设备销售,智能仪器仪表销售,终端测试设备销售,计算机软硬件及辅助设备零售,电子产品销售,电子测量仪器销售,销售代理,国内贸易代理,通用设备修理,电气设备修理,专用设备修理,仪器仪表修理,技术服务、技术开发、技术咨询、技术交流、技术转让、技术推广,货物进出口,技术进出口,进出口代理,通讯设备修理,通信传输设备专业修理,通信交换设备专业修理,计算机及通讯设备租赁,机械设备租赁,租赁服务（不含许可类租赁服务）,光通信设备制造,仪器仪表制造,通信设备制造,电子元器件制造,终端计量设备制造,供应用仪器仪表制造,电子测量仪器制造,智能仪器仪表制造,软件开发,电子专用材料研发。（除许可业务外，可自主依法经营法律法规非禁止或限制的项目）</t>
  </si>
  <si>
    <t>北京市海淀区复兴路51号1幢10层10202</t>
  </si>
  <si>
    <t>冯添琦</t>
  </si>
  <si>
    <t>技术开发、技术咨询、技术交流、技术转让、技术推广、技术服务；软件咨询；软件开发；基础软件服务；应用软件服务；计算机系统服务；经济贸易咨询；企业管理咨询；承办展览展示活动；会议服务；组织文化艺术交流活动（不含营业性演出）；数据处理；销售日用品、文化用品、体育用品、电子产品（不得从事实体店铺经营）；（市场主体依法自主选择经营项目，开展经营活动；依法须经批准的项目，经相关部门批准后依批准的内容开展经营活动；不得从事国家和本市产业政策禁止和限制类项目的经营活动。）</t>
  </si>
  <si>
    <t>北京芯东科技有限公司</t>
  </si>
  <si>
    <t>北京市房山区弘安路85号院1号楼4层402-A182</t>
  </si>
  <si>
    <t>齐灵丽</t>
  </si>
  <si>
    <t>一般项目：技术服务、技术开发、技术咨询、技术交流、技术转让、技术推广；软件开发；集成电路芯片及产品制造；集成电路芯片及产品销售；集成电路芯片设计及服务；集成电路设计；集成电路制造；计算机软硬件及辅助设备批发；计算机软硬件及辅助设备零售；信息系统集成服务；云计算装备技术服务；软件销售；会议及展览服务；企业管理咨询；企业管理；软件外包服务；数字文化创意软件开发；人工智能基础软件开发；集成电路销售；智能控制系统集成；智能仪器仪表销售；电工仪器仪表销售；针纺织品及原料销售；五金产品零售；机械设备销售；家用电器销售；化工产品销售（不含许可类化工产品）；金属材料销售；汽车零配件零售；建筑材料销售；计算机系统服务；通讯设备销售；计算机及通讯设备租赁；电子产品销售；电子元器件批发；电力电子元器件销售；组织文化艺术交流活动；广告设计、代理；广告制作；广告发布；数字广告制作。</t>
  </si>
  <si>
    <t>洪启集成电路（珠海）有限公司</t>
  </si>
  <si>
    <t>珠海市高新区唐家湾镇哈工大路1号1栋C106</t>
  </si>
  <si>
    <t>耿雨柔</t>
  </si>
  <si>
    <t>许可项目：检验检测服务。（依法须经批准的项目，经相关部门批准后方可开展经营活动，具体经营项目以相关部门批准文件或许可证件为准）一般项目：技术服务、技术开发、技术咨询、技术交流、技术转让、技术推广；计量技术服务；标准化服务；信息技术咨询服务；电子元器件批发；劳务服务（不含劳务派遣）。（除依法须经批准的项目外，凭营业执照依法自主开展经营活动）</t>
  </si>
  <si>
    <t>北京海吉乐科技有限公司</t>
  </si>
  <si>
    <t>北京市房山区良乡长虹西路翠柳东街1号-1236</t>
  </si>
  <si>
    <t>万晓亮</t>
  </si>
  <si>
    <t>光学检测仪器、机电设备、环保设备、自动化设备、实验室器材、医疗器材、电子产品技术开发、技术转让、技术咨询（中介除外）、技术服务；软件开发；销售仪器仪表、机电设备、环保设备、自动化设备、实验室器材、五金交电（不含电动自行车）、化工产品（不含危险化学品）、计算机软硬件及辅助设备；经济贸易咨询（中介除外）；组织文化艺术交流活动（演出除外）；出租办公用房；租赁、维修仪器仪表、机电设备、环保设备、自动化设备、实验室设备。（企业依法自主选择经营项目，开展经营活动；依法须经批准的项目，经相关部门批准后依批准的内容开展经营活动；不得从事本市产业政策禁止和限制类项目的经营活动。）</t>
  </si>
  <si>
    <t>天津铸金科技开发股份有限公司</t>
  </si>
  <si>
    <t xml:space="preserve">
天津市河北区南口路40号</t>
  </si>
  <si>
    <t>郑秀峰</t>
  </si>
  <si>
    <t>喷涂、喷焊工艺技术开发、咨询、转让、服务；合金粉末、丝材、喷涂设备制造；货物及技术进出口业务（法律及行政法规另有规定的除外）；金属材料销售及加工；3D打印材料研发生产销售；技术服务、技术开发、技术咨询、技术交流、技术转让、技术推广；新材料技术研发。（以上经营范围涉及行业许可的凭许可证件，在有效期限内经营，国家有专项专营规定的按规定办理）（依法须经批准的项目，经相关部门批准后方可开展经营活动）</t>
  </si>
  <si>
    <t xml:space="preserve">
苏州市常熟市常福街道阳光大道58号</t>
  </si>
  <si>
    <t>肖志宏</t>
  </si>
  <si>
    <t>光学精密元件研发，生产与销售；光学精密仪器研发，生产与销售；光电材料研发与销售；光学设计，光学检测，光学加工技术服务；激光测量仪器研发，生产与销售。（依法须经批准的项目，经相关部门批准后方可开展经营活动）</t>
  </si>
  <si>
    <t xml:space="preserve">
浙江省湖州市吴兴区高新区湖州南太湖高新技术产业园区工业路18号-387</t>
  </si>
  <si>
    <t>匡云</t>
  </si>
  <si>
    <t>一般项目：技术服务、技术开发、技术咨询、技术交流、技术转让、技术推广；光电子器件制造；电子元器件制造；光电子器件销售；光通信设备制造；电子专用材料制造；其他电子器件制造；电子专用材料销售；新材料技术研发；电子专用材料研发；光通信设备销售；通信设备制造；电子专用设备制造；显示器件制造；集成电路设计；电子元器件批发；电子专用设备销售；电子元器件零售；软件开发；互联网销售（除销售需要许可的商品）；货物进出口(除依法须经批准的项目外，凭营业执照依法自主开展经营活动)。</t>
  </si>
  <si>
    <t>山东固而美金属制品有限公司</t>
  </si>
  <si>
    <t>山东省济南市章丘区圣井街道经十东路16888号C3南栋</t>
  </si>
  <si>
    <t>唐娇</t>
  </si>
  <si>
    <t>金属制品、塑料外壳（不含废旧塑料）的研发、生产（不含铸锻）、销售；货物进出口</t>
  </si>
  <si>
    <t>江苏数字鹰科技股份有限公司</t>
  </si>
  <si>
    <t>江苏省无锡市锡山区长泰国际南A区29栋数字鹰科技</t>
  </si>
  <si>
    <t>高培峰</t>
  </si>
  <si>
    <t>机械设备研发；软件开发；软件销售；信息系统集成服务；人工智能应用软件开发；人工智能公共数据平台；技术服务、技术开发、技术咨询、技术交流、技术转让、技术推广；智能无人飞行器制造；智能车载设备制造；农林牧副渔业专业机械的制造；导航、测绘、气象及海洋专用仪器制造；工业机器人制造；工业机器人安装、维修；工业自动控制系统装置制造；船舶自动化、检测、监控系统制造；电子元器件与机电组件设备制造；雷达及配套设备制造；通用设备制造（不含特种设备制造）；专用设备制造（不含许可类专业设备制造）；机械电气设备制造；电子产品销售；电子专用设备制造；通信设备制造；通信设备销售；广播电视设备制造（不含广播电视传输设备）；计算机软硬件及外围设备制造；航空运输设备销售；工业设计服务；第一类医疗器械生产；第二类医疗器械销售；医护人员防护用品生产（Ⅰ类医疗器械）；光学仪器制造；技术进出口；货物进出口（除依法须经批准的项目外，凭营业执照依法自主开展经营活动）</t>
  </si>
  <si>
    <t>北京他山科技有限公司</t>
  </si>
  <si>
    <t>北京市门头沟区莲石湖西路98号院7号楼901室</t>
  </si>
  <si>
    <t>孙滕谌</t>
  </si>
  <si>
    <t>010-62114810</t>
  </si>
  <si>
    <t>一般项目：技术服务、技术开发、技术咨询、技术交流、技术转让、技术推广；计算机系统服务；电子产品销售；计算机软硬件及辅助设备批发；计算机软硬件及辅助设备零售；货物进出口；技术进出口；电子元器件零售；电子元器件批发；集成电路芯片设计及服务；集成电路芯片及产品销售；机械电气设备制造；机械电气设备销售；人工智能硬件销售；人工智能公共数据平台；人工智能通用应用系统；人工智能基础软件开发；人工智能基础资源与技术平台。（除依法须经批准的项目外，凭营业执照依法自主开展经营活动）（不得从事国家和本市产业政策禁止和限制类项目的经营活动。）</t>
  </si>
  <si>
    <t>无锡紫光集电科技有限公司</t>
  </si>
  <si>
    <t>无锡市新吴区长江南路52号-8、9</t>
  </si>
  <si>
    <t>一般项目：集成电路设计；集成电路芯片及产品制造；集成电路芯片及产品销售；集成电路芯片设计及服务；科技推广和应用服务；电子元器件制造；半导体分立器件制造；技术服务、技术开发、技术咨询、技术交流、技术转让、技术推广；货物进出口；技术进出口；进出口代理（除依法须经批准的项目外，凭营业执照依法自主开展经营活动）</t>
  </si>
  <si>
    <t>北京市海淀区丰慧中路7号新材料创业大厦10层10层北侧办公1567号</t>
  </si>
  <si>
    <t>王佳</t>
  </si>
  <si>
    <t>一般项目：技术服务、技术开发、技术咨询、技术交流、技术转让、技术推广；计算机及通讯设备租赁；信息系统集成服务；计算机软硬件及辅助设备零售；计算机系统服务；软件开发；软件销售；软件外包服务；会议及展览服务；信息技术咨询服务。（除依法须经批准的项目外，凭营业执照依法自主开展经营活动）（不得从事国家和本市产业政策禁止和限制类项目的经营活动。）</t>
  </si>
  <si>
    <t>深圳市源泓创通讯科技有限公司</t>
  </si>
  <si>
    <t>深圳市龙华区福城街道章阁社区澳桂路11号尚品雅居D3A16</t>
  </si>
  <si>
    <t>徐鹏</t>
  </si>
  <si>
    <t>技术服务、技术开发、技术咨询、技术交流、技术转让、技术推广；信息技术咨询服务；软件开发；人工智能双创服务平台；人工智能公共数据平台；信息咨询服务（不含许可类信息咨询服务）；通讯设备销售；电子产品销售；计算机软硬件及辅助设备零售；计算机软硬件及辅助设备批发；家用电器销售；家用电器零配件销售；贸易经纪；国内贸易代理；租赁服务（不含许可类租赁服务）；机械设备租赁。（除依法须经批准的项目外，凭营业执照依法自主开展经营活动）无</t>
  </si>
  <si>
    <t>苏州普格纳电子科技有限公司</t>
  </si>
  <si>
    <t>苏州市吴中区木渎镇金枫南路9号4幢513室</t>
  </si>
  <si>
    <t>张正浪</t>
  </si>
  <si>
    <t>从事电子科技、智能科技、计算机信息科技、网络科技、通讯科技领域内的技术开发、技术咨询、技术服务；商务信息咨询；计算机软硬件及辅助设备、电子产品及元器件、通讯器材、通信设备及配件、机械设备销售。（依法须经批准的项目，经相关部门批准后方可开展经营活动）</t>
  </si>
  <si>
    <t>北京是芯半导体有限公司</t>
  </si>
  <si>
    <t>北京市平谷区马坊镇金河街106号院3号楼3层303</t>
  </si>
  <si>
    <t>翟小蒙</t>
  </si>
  <si>
    <t>半导体分立器件销售;电子产品销售;软件销售;半导体照明器件销售;半导体器件专用设备销售;集成电路设计;集成电路销售;技术服务、技术开发、技术咨询、技术交流、技术转让</t>
  </si>
  <si>
    <t>北京八月瓜科技有限公司</t>
  </si>
  <si>
    <t>北京市丰台区南四环西路186号三区4号楼-1至11层101内9层11室</t>
  </si>
  <si>
    <t>孙鹏</t>
  </si>
  <si>
    <t>技术推广、技术转让、技术咨询、技术开发；会议服务；市场调查；经济信息咨询；企业管理咨询；基础软件服务；应用软件服务；计算机系统服务；计算机系统集成；市场营销策划；电脑图文设计；产品设计；技术进出口；数据处理（PUE值在1.4以上云数据中心除外)；软件开发；设计、制作、代理、发布广告；从事互联网文化活动</t>
  </si>
  <si>
    <t>西安电子科技大学</t>
  </si>
  <si>
    <t>陕西省西安市太白南路2号</t>
  </si>
  <si>
    <t>元磊</t>
  </si>
  <si>
    <t>经营范围包括培养高等学历电子科技人才，促进电子科技发展。 工学类、理学类、管理学类、教育学类、经济学类、文学类、法学类学科高等专科、本科、研究生班和硕士研究生学历教育 工学类、理学类学科博士研究生学历教育 博士后培养 相关科学研究、继续教育、专业培训与学术交流</t>
  </si>
  <si>
    <t>苏州京东工品汇信息科技有限公司</t>
  </si>
  <si>
    <t>江苏自由贸易试验区苏州片区苏州工业园区苏州大道西9号中海财富中心2幢22层2201单元24层2401单元</t>
  </si>
  <si>
    <t>025-84303860</t>
  </si>
  <si>
    <t>计算机软件开发及相关技术咨询服务；销售：机械设备及配件、自动化控制系统、一般劳防用品、消防设备及产品、电子元件、仪器仪表、塑料制品、机电产品、五金交电、工具、无尘室产品、防静电产品、金属材料及制品、非危险化学产品、清洁用品、汽车用品及配件、日用百货、办公用品、家具、灯具照明、医疗器械、特种劳防用品；自营和代理各类商品和技术的进出口业务（国家限定公司或禁止进出口的商品及技术除外）；机械设备的维修、维护及相关技术服务；商务信息咨询、信息技术咨询服务；增值电信业务。（依法须经批准的项目，经相关部门批准后方可开展经营活动）一般项目：广告设计、代理；广告发布；广告制作；技术服务、技术开发、技术咨询、技术交流、技术转让、技术推广；网络技术服务；信息技术咨询服务；技术推广服务；装卸搬运；建筑材料销售；润滑油销售；消防器材销售；紧固件销售；电线、电缆经营；安防设备销售；通讯设备销售；网络设备销售；电气设备销售；汽车零配件批发；普通机械设备安装服务；非居住房地产租赁（除依法须经批准的项目外，凭营业执照依法自主开展经营活动）</t>
  </si>
  <si>
    <t>上海摄提信息科技有限公司</t>
  </si>
  <si>
    <t>上海市闵行区中春路988号11幢二楼</t>
  </si>
  <si>
    <t>胡邵霞</t>
  </si>
  <si>
    <t>021-62210551</t>
  </si>
  <si>
    <t>有限 公司</t>
  </si>
  <si>
    <t>许可项目：电信业务。（依法须经批准的项目，经相关部门批准后方可开展经营活动，具体经营项目以相关部门批准文件或许可证件为准） 一般项目：从事网络信息、机电设备科技专业领域内的技术开发、技术转让、技术咨询、技术服务，电子商务（不得从事增值电信、金融业务），广告的设计、制作、代理，广告发布（非广播电台、电视台、报刊出版单位），从事货物及技术的进出口业务，自动化控制设备维修；销售计算机、软件及辅助设备，机械设备，机电设备，五金交电，五金制品，电子元器件，仪器仪表，包装材料，劳防用品，酒店设备，电子产品，文具用品，日用百货，厨房设备，卫生清洁用品，建筑装潢材料，电线电缆，橡塑制品，消防器材。（除依法须经批准的项目外，凭营业执照依法自主开展经营活动）</t>
  </si>
  <si>
    <t>50127万人民币</t>
    <phoneticPr fontId="24" type="noConversion"/>
  </si>
  <si>
    <t>1907.544455万人民币</t>
    <phoneticPr fontId="24" type="noConversion"/>
  </si>
  <si>
    <t>北京京汇思维科技发展有限公司</t>
  </si>
  <si>
    <t>北京市朝阳区东四环中路78号7层8A16室</t>
  </si>
  <si>
    <t>邹长敏</t>
  </si>
  <si>
    <t>010-59625228</t>
  </si>
  <si>
    <t>技术开发、技术转让、技术咨询、技术服务、技术推广；计算机系统服务；信息系统集成服务；数据处理；软件开发；基础软件服务；应用软件服务（不含医用软件）；销售计算机、软件及辅助设备、机械设备、通讯设备、电子产品；货物进出口。（市场主体依法自主选择经营项目，开展经营活动；依法须经批准的项目，经相关部门批准后依批准的内容开展经营活动；不得从事国家和本市产业政策禁止和限制类项目的经营活动。）</t>
  </si>
  <si>
    <t>北京灵思创奇科技有限公司</t>
  </si>
  <si>
    <t>北京市朝阳区利泽中园103号楼2层A205</t>
  </si>
  <si>
    <t>郭悦</t>
  </si>
  <si>
    <t>010-57325131</t>
  </si>
  <si>
    <t>一般项目：技术服务、技术开发、技术咨询、技术交流、技术转让、技术推广；计算机系统服务；软件开发；机械设备销售；仪器仪表销售；电子产品销售；计算机软硬件及辅助设备零售；货物进出口；技术进出口；进出口代理。（除依法须经批准的项目外，凭营业执照依法自主开展经营活动）（不得从事国家和本市产业政策禁止和限制类项目的经营活动。）</t>
  </si>
  <si>
    <t>中国科学技术大学</t>
  </si>
  <si>
    <t>安徽省合肥市金寨路96号</t>
  </si>
  <si>
    <t>黄涛</t>
  </si>
  <si>
    <t>0551-63607217</t>
  </si>
  <si>
    <t>培养高等学历理工人才，促进科技发展。理学、工学、管理学、经济学、文学、法学、农学类学科高等专科和本科学历教育理学、工学、管理学、经济学、文学、法学、教育学、历史学、哲学类学科研究生班和硕士研究生学历教育理学、工学、管理学类学科博士研究生学历教育博士后培养相关科学研究、继续教育、专业培训和学术交流《中国科学技术大学学报》出版</t>
  </si>
  <si>
    <t>上海铬瑞锝信息科技有限公司</t>
  </si>
  <si>
    <t>上海市闵行区紫星路588号2幢3楼330室</t>
  </si>
  <si>
    <t>张瑞</t>
  </si>
  <si>
    <t>一般项目：技术服务、技术开发、技术咨询、技术交流、技术转让、技术推广；自然科学研究和试验发展；计算机软硬件及辅助设备零售；计算机及通讯设备租赁；通讯设备销售；工业控制计算机及系统销售；电子产品销售；电力电子元器件销售；电子元器件批发；人工智能硬件销售；包装服务；专业设计服务；企业管理咨询；信息咨询服务（不含许可类信息咨询服务）；咨询策划服务；太阳能发电技术服务；电子专用材料研发；新材料技术研发；集成电路芯片设计及服务；集成电路设计；物联网技术研发；再生资源回收（除生产性废旧金属）；生产性废旧金属回收；再生资源销售；再生资源加工。（除依法须经批准的项目外，凭营业执照依法自主开展经营活动）</t>
  </si>
  <si>
    <t>苏州晶歌半导体有限公司</t>
  </si>
  <si>
    <t>江苏省苏州市张家港经济技术开发区福新路1202号</t>
  </si>
  <si>
    <t>黄勇</t>
  </si>
  <si>
    <t>0512-58588166</t>
  </si>
  <si>
    <t>一般项目：半导体分立器件销售；电子专用材料销售；电子专用材料研发；光电子器件销售；半导体分立器件制造；光电子器件制造；电子专用材料制造；技术服务、技术开发、技术咨询、技术交流、技术转让、技术推广；新材料技术研发；货物进出口；技术进出口；进出口代理（除依法须经批准的项目外，凭营业执照依法自主开展经营活动）</t>
  </si>
  <si>
    <t>北京朗烁光学科技有限公司</t>
  </si>
  <si>
    <t>北京市北京经济技术开发区科创十四街20号院11号楼3层336室</t>
  </si>
  <si>
    <t>邵盼丽</t>
  </si>
  <si>
    <t>技术服务、技术开发、技术咨询、技术交流、技术转让、技术推广；计算机系统服务；软件开发；机械设备销售；仪器仪表销售；电子产品销售；计算机软硬件及辅助设备零售；货物进出口；技术进出口；进出口代理。（除依法须经批准的项目外，凭营业执照依法自主开展经营活动）（不得从事国家和本市产业政策禁止和限制类项目的经营活动。）</t>
  </si>
  <si>
    <t>浙江润佳气动科技有限公司</t>
  </si>
  <si>
    <t>浙江省乐清市白石街道北新村</t>
  </si>
  <si>
    <t>钱豪</t>
  </si>
  <si>
    <t>气动元件、液压元件、电子元器件研发、制造、加工、销售</t>
  </si>
  <si>
    <t>南京彩晶光电科技有限公司</t>
  </si>
  <si>
    <t>南京市江宁区联域路3号天域互联科技中心C2-304-10室（江宁高新园）</t>
  </si>
  <si>
    <t>朱道珍</t>
  </si>
  <si>
    <t>一般项目：半导体分立器件销售；电子专用材料销售；电子专用材料研发；光电子器件销售；半导体分立器件制造；光电子器件制造；电子专用材料制造；技术服务、技术开发、技术咨询、技术交流、技术转让、技术推广；</t>
  </si>
  <si>
    <t>大连科利德光电子材料有限公司</t>
  </si>
  <si>
    <t>辽宁省大连市普湾新区松木岛化工园区纬一街7号</t>
  </si>
  <si>
    <t>裴凯</t>
  </si>
  <si>
    <t>许可项目：移动式压力容器/气瓶充装；危险化学品生产；危险化学品经营。（依法须经批准的项目，经相关部门批准后方可开展经营活动，具体经营项目以相关部门批准文件或许可证件为准）一般项目：电子专用材料制造；电子专用材料销售；电子专用材料研发；技术服务、技术开发、技术咨询、技术交流、技术转让、技术推广；集装箱租赁服务；机械设备租赁；仓储设备租赁服务；货物进出口；技术进出口。（除依法须经批准的项目外，凭营业执照依法自主开展经营活动）</t>
  </si>
  <si>
    <t>湖南毫巴真空技术有限公司</t>
  </si>
  <si>
    <t>长沙经济技术开发区人民东路二段169号先进储能节能创意示范产业园2号栋601室</t>
  </si>
  <si>
    <t>谭露</t>
  </si>
  <si>
    <t>其他未列明信息技术服务业；电子产品批发；电子真空器件制造（限分支机构）；电镀设备及装置制造（限分支机构）；泵及真空设备制造（限分支机构）；软件技术服务；电子技术研发；电子技术服务；电气设备批发；电气机械设备销售；电气成套的销售；电气设备零售；电气设备系统集成；电气设备的研发；电气技术研发；电气设备服务；软件零售；集成电路封装；通信终端设备研发；工业自动化设备研发；电源设备研发；机电设备研发；电气信号设备装置制造（限分支机构）；电气设备修理（限分支机构）；二手印刷设备销售；化工原料销售 ；新能源的技术开发、咨询及转让；泵及真空设备的销售；五金机电产品的销售；环保技术咨询、交流服务；电源销售；机电设备的维修及保养服务；电真空光电子器件制造（限分支机构）；检测设备研发；通讯设备研发；电气成套的生产（限分支机构）；化工产品零售；电子产品销售。（依法须经批准的项目，经相关部门批准后方可开展经营活动）</t>
  </si>
  <si>
    <t>北京集成通测科技有限公司</t>
  </si>
  <si>
    <t>北京市平谷区中关村科技园区平谷园1区-230175</t>
  </si>
  <si>
    <t>于博洋</t>
  </si>
  <si>
    <t>技术服务、技术开发、技术咨询、技术交流、技术转让、技术推广;信息系统集成服务;软件开发;信息技术咨询服务;机械设备租赁;电子测量仪器销售;仪器仪表销售;货物进出口;技术进出口；进出口代理；电子产品销售；电子专用设备销售；租赁服务；社会经济咨询服务；计算机软硬件及辅助设备零售；通讯设备零售；电子、机械设备维护；仪器仪表修理</t>
  </si>
  <si>
    <t>浙江大华技术股份有限公司</t>
  </si>
  <si>
    <t>杭州市滨江区滨安路1187号</t>
  </si>
  <si>
    <t>杨丰帆</t>
  </si>
  <si>
    <t>329233.431万人民币</t>
  </si>
  <si>
    <t>一般项目：软件开发；数字视频监控系统制造；数字视频监控系统销售；安防设备制造；安防设备销售；物联网设备制造；物联网设备销售；物联网技术研发；物联网技术服务；物联网应用服务；大数据服务；5G通信技术服务；计算机软硬件及外围设备制造；计算机软硬件及辅助设备批发；计算机软硬件及辅助设备零售；云计算设备制造；云计算设备销售；云计算装备技术服务；通信设备制造；通信设备销售；移动通信设备制造；移动通信设备销售；网络设备制造；网络设备销售；显示器件制造；显示器件销售；智能无人飞行器制造；智能无人飞行器销售；通用设备制造（不含特种设备制造）；雷达及配套设备制造；配电开关控制设备研发；配电开关控制设备制造；配电开关控制设备销售；仪器仪表制造；仪器仪表销售；电子元器件制造；电子元器件批发；电子元器件零售；光伏设备及元器件制造；光伏设备及元器件销售；安全、消防用金属制品制造；照明器具制造；照明器具销售；机械设备研发；机械设备销售；机械电气设备制造；机械电气设备销售；电子产品销售；可穿戴智能设备制造；可穿戴智能设备销售；金属结构制造；金属结构销售；音响设备制造；音响设备销售；环境保护专用设备制造；环境保护专用设备销售；特种劳动防护用品生产；特种劳动防护用品销售；虚拟现实设备制造；互联网销售（除销售需要许可的商品）；技术服务、技术开发、技术咨询、技术交流、技术转让、技术推广；信息系统集成服务；智能控制系统集成；人工智能公共数据平台；人工智能行业应用系统集成服务；计算机系统服务；互联网数据服务；数据处理和存储支持服务；安全系统监控服务；电子、机械设备维护（不含特种设备）；租赁服务（不含许可类租赁服务）；停车场服务；环境保护监测；货物进出口；技术进出口；充电桩销售；输配电及控制设备制造；智能输配电及控制设备销售；业务培训（不含教育培训、职业技能培训等需取得许可的培训）(除依法须经批准的项目外，凭营业执照依法自主开展经营活动)。许可项目：Ⅱ、Ⅲ类射线装置销售；放射性同位素生产(除正电子发射计算机断层扫描用放射性药物)；Ⅱ、Ⅲ、Ⅳ、Ⅴ类放射源销售；建设工程设计；Ⅱ、Ⅲ类射线装置生产；测绘服务；第二类增值电信业务(依法须经批准的项目，经相关部门批准后方可开展经营活动，具体经营项目以审批结果为准)。</t>
  </si>
  <si>
    <t>艾利尔（深圳）光电科技有限公司</t>
  </si>
  <si>
    <t>深圳市龙岗区龙城街道黄阁坑社区清林路524号天安数码创新园1号厂房B801-1</t>
  </si>
  <si>
    <t>电子产品、安防产品的研发、批发、进出口及相关配套业务（不涉及国营贸易管理商品，涉及配额、许可证管理及其它专项规定管理的商品，按国家有关规定办理申请）</t>
  </si>
  <si>
    <t>深圳博升光电科技有限公司</t>
  </si>
  <si>
    <t>深圳市福田区福保街道福保社区桃花路17号江贸工贸仓储楼三层整层</t>
  </si>
  <si>
    <t>王嘉星</t>
  </si>
  <si>
    <t xml:space="preserve">有限责任公司(中外合资) </t>
  </si>
  <si>
    <t xml:space="preserve">半导体激光器、激光芯片、光电器设备及配件的研发、销售；从事半导体激光芯片领域内的技术开发、技术转让及技术服务；销售自行研发的技术成果和相关技术咨询服务，进出口相关配套业务（涉及国营贸易、配额、许可证及专项管理规定的商品，按国家有关规定办理申请后经营）。计算机软硬件及外围设备制造；计算机软硬件及辅助设备批发；计算机软硬件及辅助设备零售；电子产品销售；五金产品研发；技术服务、技术开发、技术咨询、技术交流、技术转让、技术推广；软件开发；软件销售；集成电路制造；集成电路芯片及产品制造；集成电路销售；集成电路芯片及产品销售；集成电路设计；集成电路芯片设计及服务。（除依法须经批准的项目外，凭营业执照依法自主开展经营活动）^无。  提示：根据《市场主体登记管理条例》及其实施细则，按照《市场监管总局办公厅关于调整营业执照照面事项的通知》要求，国家企业信用信息公示系统将营业执照照面公示内容作相应调整，详见https://www.samr.gov.cn/zw/zfxxgk/fdzdgknr/djzcj/art/2023/art_9c67139da37a46fc8955d42d130947b2.html </t>
  </si>
  <si>
    <t>江阴市纪泽万家科技有限公司</t>
  </si>
  <si>
    <t>江阴市金山路201号智慧坊B5层</t>
  </si>
  <si>
    <t>林先勇</t>
  </si>
  <si>
    <t>北京东菱达电子科技有限公司</t>
  </si>
  <si>
    <t>北京市朝阳区静安路16号楼1-3号内4层6号</t>
  </si>
  <si>
    <t>鲍冉</t>
  </si>
  <si>
    <t>销售机械设备、电子产品、计算机、软件及辅助设置、通讯设备、家用电器、仪器仪表、半导体、元器件、计算机系统服务、基础软件服务、应用软件服务</t>
  </si>
  <si>
    <t>河南仕佳信息技术研究院有限公司</t>
  </si>
  <si>
    <t>马真</t>
  </si>
  <si>
    <t>信息技术领域光、电芯片、器件及系统研制、生产和销售；物联网技术开发；高新技术咨询服务；从事货物及技术进出口业务（国家禁止或限制经营的货物和技术除外）</t>
  </si>
  <si>
    <t>北京暴雨消防工程有限公司</t>
  </si>
  <si>
    <t>北京市昌平区回龙观镇科星西路106号院3号楼13层1301</t>
  </si>
  <si>
    <t>魏衍路</t>
  </si>
  <si>
    <t>专业承包；销售建筑材料、消防器材、五金交电、机械设备；技术服务；维修消防器材。（企业依法自主选择经营项目，开展经营活动；依法须经批准的项目，经相关部门批准后依批准的内容开展经营活动；不得从事本市产业政策禁止和限制类项目的经营活动。）</t>
  </si>
  <si>
    <t>北京芯源和润科技有限公司</t>
  </si>
  <si>
    <t>北京市门头沟王平镇王平大街东路18号-WP2039</t>
  </si>
  <si>
    <t>刘丽萍</t>
  </si>
  <si>
    <t>有限责任公司(自然人控股)</t>
  </si>
  <si>
    <t>技术服务、技术开发、技术咨询、技术交流、技术转让、技术推广；电子元器件与办公设备耗材销售；电子产品销售；计算机软硬件及辅助设备零售集成电路销售设计，软件开发，仪器仪表修理，喷涂加工。</t>
  </si>
  <si>
    <t>长沙元戎科技有限责任公司</t>
  </si>
  <si>
    <t>浏阳经济技术开发区湘台路18号长沙E中心二期A5栋1层北侧102号房</t>
  </si>
  <si>
    <t>傅琳</t>
  </si>
  <si>
    <t>其他科技推广服务业；机电设备研发；电子产品及配件的制造；电子产品及配件的销售；电子产品及配件的研究；机械配件加工；塑料制品批发；机械配件开发；润滑油制造；机电设备加工；通用仪器仪表制造；通用仪器仪表销售；仪器仪表研发；仪器仪表批发；计算机、软件及辅助设备批发；金属材料加工；金属材料销售；金属材料开发；玻璃制品制造；玻璃制品的销售；工业设计服务；润滑油批发；润滑油零售；润滑脂的销售；半导体器件专用设备制造；半导体分立器件制造；半导体照明器件制造；机电设备的维修及保养服务；塑料制品研发；机电设备制造；机电设备销售；塑料制品业；机械零部件的研发；电子技术转让；电子技术服务；机械技术开发服务；机械技术咨询、交流服务；技术市场管理服务；机械配件销售；高分子材料及其制品的研发；玻璃制品的研发。（依法须经批准的项目，经相关部门批准后方可开展经营活动）</t>
  </si>
  <si>
    <t>武汉九曜新能源科技有限公司</t>
  </si>
  <si>
    <t xml:space="preserve">
湖北省武汉市东湖新技术开发区东信路11号武汉留学生创业园A1116室</t>
  </si>
  <si>
    <t>吴庆</t>
  </si>
  <si>
    <t>一般项目 : 技术服务、技术开发、技术咨询、技术交流、技术转让、技术推广;太阳能发电技术服务;新材料技术研发;软件开发;软件销售;光伏设备及元器件制造;光伏设备及元器件销售;光电子器件制造;光电子器件销售;电子测量仪器制造;电子测量仪器销售;仪器仪表销售;机械设备销售;机械电气设备销售;半导体器件专用设备销售;电子产品销售;电子专用材料销售;合成材料销售;化工产品销售（不含许可类化工产品）;普通机械设备安装服务;非居住房地产租赁;货物进出口。（除许可业务外，可自主依法经营法律法规非禁止或限制的项目）</t>
  </si>
  <si>
    <t>北京澳克姆科技有限公司</t>
  </si>
  <si>
    <t>北京市海淀区知春路128号17层1705室</t>
  </si>
  <si>
    <t>王立波</t>
  </si>
  <si>
    <t>一般项目：软件开发；网络与信息安全软件开发；软件外包服务；数字文化创意软件开发；区块链技术相关软件和服务；人工智能应用软件开发；计算机软硬件及辅助设备零售；数据处理和存储支持服务；5G通信技术服务；工业互联网数据服务；信息系统运行维护服务；互联网数据服务；技术服务、技术开发、技术咨询、技术交流、技术转让、技术推广；储能技术服务；网络技术服务；新兴能源技术研发；物联网技术研发；物联网技术服务；人工智能硬件销售；信息技术咨询服务；信息安全设备销售；信息系统集成服务；云计算装备技术服务；停车场服务；特种设备销售；环保咨询服务；环境保护监测；水环境污染防治服务；大气环境污染防治服务；土壤环境污染防治服务；海洋环境监测与探测装备销售；环境保护专用设备销售；环境监测专用仪器仪表销售；环境卫生公共设施安装服务；生态环境监测及检测仪器仪表销售；海洋水质与生态环境监测仪器设备销售；固体废弃物检测仪器仪表销售；通讯设备销售；计算机及通讯设备租赁；电子元器件批发；电子真空器件销售；电子元器件零售；先进电力电子装置销售；电子专用材料销售；电子专用设备销售；电力电子元器件销售；电子产品销售；电子元器件与机电组件设备销售；电子、机械设备维护（不含特种设备）；国内贸易代理。（除依法须经批准的项目外，凭营业执照依法自主开展经营活动）（不得从事国家和本市产业政策禁止和限制类项目的经营活动。）</t>
  </si>
  <si>
    <t>广州五所环境仪器有限公司</t>
  </si>
  <si>
    <t>广州市增城朱村街朱村大道西76号</t>
  </si>
  <si>
    <t>张博</t>
  </si>
  <si>
    <t>实验分析仪器制造;试验机制造;工业自动控制系统装置制造;电子测量仪器制造;制冷、空调设备制造;仪器仪表制造;电子专用设备制造;电工仪器仪表制造;环境监测专用仪器仪表制造;智能仪器仪表制造;智能基础制造装备制造;光学仪器制造;药物检测仪器制造;教学专用仪器制造;导航、测绘、气象及海洋专用仪器制造;供应用仪器仪表制造;绘图、计算及测量仪器制造;伺服控制机构制造;导航终端制造;船舶自动化、检测、监控系统制造;运输设备及生产用计数仪表制造;其他专用仪器制造;其他通用仪器制造;实验分析仪器销售;试验机销售;工业自动控制系统装置销售;电子测量仪器销售;制冷、空调设备销售;仪器仪表销售;电子专用设备销售;电工仪器仪表销售;环境监测专用仪器仪表销售;智能仪器仪表销售;智能基础制造装备销售;光学仪器销售;药物检测仪器销售;教学专用仪器销售;导航、测绘、气象及海洋专用仪器销售;供应用仪器仪表销售;绘图、计算及测量仪器销售;伺服控制机构销售;导航终端销售;专用设备修理;仪器仪表修理;电气设备修理;通用设备修理;机械零件、零部件加工;电子、机械设备维护（不含特种设备）;软件开发;工程和技术研究和试验发展;软件外包服务;信息系统集成服务;信息系统运行维护服务;信息技术咨询服务;大数据服务;网络技术服务;人工智能基础资源与技术平台;技术服务、技术开发、技术咨询、技术交流、技术转让、技术推广;标准化服务;集成电路芯片设计及服务;海洋工程装备研发;农业科学研究和试验发展;医学研究和试验发展;政策法规课题研究;机械设备研发;五金产品研发;新材料技术研发;机械设备租赁;普通机械设备安装服务;货物进出口</t>
  </si>
  <si>
    <t>半影光学（南通）有限公司</t>
  </si>
  <si>
    <t>江苏省南通市海门区滨江街道烟台路333-1号</t>
  </si>
  <si>
    <t>酆黎明</t>
  </si>
  <si>
    <t>一般项目：电子专用材料制造；光学仪器销售；光电子器件制造；集成电路芯片及产品制造；虚拟现实设备制造；集成电路制造；电子专用材料研发；进出口代理；货物进出口；技术进出口；新材料技术研发；物联网技术研发；计算机软硬件及辅助设备批发；计算机软硬件及辅助设备零售；集成电路设计；电子元器件批发；电子元器件零售；软件开发；物联网技术服务；新材料技术推广服务；工程和技术研究和试验发展；集成电路芯片设计及服务；技术服务、技术开发、技术咨询、技术交流、技术转让、技术推广；光电子器件销售；集成电路芯片及产品销售；电子测量仪器销售；光通信设备销售；合成材料销售；半导体器件专用设备销售；第二类医疗器械销售；功能玻璃和新型光学材料销售；实验分析仪器销售；第一类医疗器械销售；通讯设备销售；电子产品销售；绘图、计算及测量仪器销售；半导体分立器件销售；集成电路销售；电子专用材料销售；技术推广服务（除依法须经批准的项目外，凭营业执照依法自主开展经营活动）</t>
  </si>
  <si>
    <t>浙江大华科技有限公司</t>
  </si>
  <si>
    <t>浙江省杭州市滨江区长河街道滨兴路1399号1号楼1层</t>
  </si>
  <si>
    <t>一般项目：软件开发；技术服务、技术开发、技术咨询、技术交流、技术转让、技术推广；货物进出口；技术进出口；计算机软硬件及外围设备制造；计算机软硬件及辅助设备零售；计算机软硬件及辅助设备批发；安防设备制造；安防设备销售；物联网技术研发；物联网技术服务；物联网应用服务；物联网设备制造；物联网设备销售；仪器仪表制造；仪器仪表销售；电子产品销售；配电开关控制设备研发；配电开关控制设备制造；配电开关控制设备销售；机械电气设备制造；机械电气设备销售；光伏设备及元器件制造；光伏设备及元器件销售；安全、消防用金属制品制造；金属制品销售；电线、电缆经营；五金产品批发；计算机系统服务；信息系统集成服务；信息技术咨询服务；照明器具制造；普通货物仓储服务（不含危险化学品等需许可审批的项目）；输配电及控制设备制造；充电桩销售(除依法须经批准的项目外，凭营业执照依法自主开展经营活动)。许可项目：第二类增值电信业务；保税仓库经营(依法须经批准的项目，经相关部门批准后方可开展经营活动，具体经营项目以审批结果为准)。</t>
  </si>
  <si>
    <t>彬野起重机械（上海）有限公司</t>
  </si>
  <si>
    <t>上海嘉定区外冈镇汇仁路1800号1幢1层</t>
  </si>
  <si>
    <t>丁卫涛</t>
  </si>
  <si>
    <t>021-61559520</t>
  </si>
  <si>
    <t>许可项目：特种设备安装改造修理；建设工程施工。（依法须经批准的项目，经相关部门批准后方可开展经营活动，具体经营项目以相关部门批准文件或许可证件为准）一般项目：物料搬运装备制造；智能基础制造装备制造；智能基础制造装备销售；金属结构制造；风动和电动工具制造；风动和电动工具销售；智能机器人的研发；智能机器人销售；工业机器人安装、维修；智能仓储装备销售；机械电气设备销售；人工智能应用软件开发；信息系统集成服务；智能控制系统集成；物联网技术服务；信息技术咨询服务；工程和技术研究和试验发展；机械设备研发；机械设备销售；金属制品销售；电子元器件与机电组件设备销售；普通机械设备安装服务；专用设备制造（不含许可类专业设备制造）；专用设备修理；五金产品零售；软件开发；技术服务、技术开发、技术咨询、技术交流、技术转让、技术推广；货物进出口；技术进出口；互联网销售（除销售需要许可的商品）。（除依法须经批准的项目外，凭营业执照依法自主开展经营活动）</t>
  </si>
  <si>
    <t>北京京博睿科技有限责任公司</t>
  </si>
  <si>
    <t>北京市昌平区北清路1号院6号楼11层2单元1209</t>
  </si>
  <si>
    <t>李小莹</t>
  </si>
  <si>
    <t>一般项目：技术服务、技术开发、技术咨询、技术交流、技术转让、技术推广；机械设备销售；网络设备销售；电子专用设备销售；通讯设备销售；办公设备销售；软件销售；文具用品零售；办公用品销售；专用设备修理；通用设备修理；仪器仪表修理；计算机及办公设备维修；日用电器修理；家具安装和维修服务；工程管理服务；商业综合体管理服务；企业管理；消防技术服务；信息系统集成服务；计算机系统服务；办公服务；会议及展览服务；软件开发；打字复印；图文设计制作；文化用品设备出租；租赁服务（不含许可类租赁服务）；技术进出口；货物进出口；进出口代理。（除依法须经批准的项目外，凭营业执照依法自主开展经营活动）（不得从事国家和本市产业政策禁止和限制类项目的经营活动。）</t>
  </si>
  <si>
    <t>上海罗准进出口贸易有限公司</t>
  </si>
  <si>
    <t>浦东新区航头镇航头路158弄12幢310-1室</t>
  </si>
  <si>
    <t>吴富华</t>
  </si>
  <si>
    <t>上海炽光科技有限公司</t>
  </si>
  <si>
    <t>上海市崇明区北沿公路2111号3幢318-23室（上海崇明森林旅游园区）</t>
  </si>
  <si>
    <t>宋颖</t>
  </si>
  <si>
    <t>日松贸易（上海）有限公司</t>
  </si>
  <si>
    <t>上海市普陀区曹杨路505号1305室</t>
  </si>
  <si>
    <t>隋丽华</t>
  </si>
  <si>
    <t>021-60319858</t>
  </si>
  <si>
    <t>有限责任公司（外商投资，非独资）</t>
  </si>
  <si>
    <t>北京中科灼知科技发展有限公司</t>
  </si>
  <si>
    <t>北京市昌平区瑞旗家园30号楼1层112</t>
  </si>
  <si>
    <t>阳红梅</t>
  </si>
  <si>
    <t>010-67711528</t>
  </si>
  <si>
    <t>北京鼎通芯锐科技有限公司</t>
  </si>
  <si>
    <t>北京市通州区中关村科技园区通州园国际种业科技园区聚和七街2号-483</t>
  </si>
  <si>
    <t>王帆</t>
  </si>
  <si>
    <t>北京鼎熠科技有限公司</t>
  </si>
  <si>
    <t>北京市海淀区成府路45号中关村智造大街D座3层305</t>
  </si>
  <si>
    <t>何芳</t>
  </si>
  <si>
    <t>010-62322556</t>
  </si>
  <si>
    <t>英铂科学仪器（上海）有限公司</t>
  </si>
  <si>
    <t>上海市松江区广富林东路199号13幢2层201室</t>
  </si>
  <si>
    <t>马根妹</t>
  </si>
  <si>
    <t>武汉商和开源科技有限公司</t>
  </si>
  <si>
    <t>武汉市洪山区东湖花园B座10楼10018</t>
  </si>
  <si>
    <t>陈志阳</t>
  </si>
  <si>
    <t>北京东方金荣超声电器有限公司</t>
  </si>
  <si>
    <t>北京市通州区中关村科技园通州园光机电一体化产业基地兴光五街1号</t>
  </si>
  <si>
    <t>咸寿荣</t>
  </si>
  <si>
    <t>北京亿乔科技有限公司</t>
  </si>
  <si>
    <t>北京市大兴区黄村镇芦城工业区管委会院内平房1号</t>
  </si>
  <si>
    <t>李慧</t>
  </si>
  <si>
    <t>南京鹤龄光学元件厂</t>
  </si>
  <si>
    <t>南京市江宁区汤山街道鹤龄社区百合村</t>
  </si>
  <si>
    <t>熊之云</t>
  </si>
  <si>
    <t>宁波晶钻科技股份有限公司</t>
  </si>
  <si>
    <t>浙江省宁波市镇海区蛟川街道中官路998号</t>
  </si>
  <si>
    <t>张军安</t>
  </si>
  <si>
    <t>广东省深圳市坪山区兰田路3002号</t>
  </si>
  <si>
    <t>唐泽国</t>
  </si>
  <si>
    <t>广州特域机电有限公司</t>
  </si>
  <si>
    <t>广州市番禺区钟村街胜石村钟创路50号（厂房B）</t>
  </si>
  <si>
    <t>范书磊</t>
  </si>
  <si>
    <t>北京航科恒达科技有限公司</t>
  </si>
  <si>
    <t>北京市昌平区东小口镇都市芳园镜湖园2号楼1层2单元102室（住宅楼）</t>
  </si>
  <si>
    <t>张京辉</t>
  </si>
  <si>
    <t>北京奥德维科技有限公司</t>
  </si>
  <si>
    <t>北京市密云区鼓楼东大街3号山水大厦3层313室-4492（集群注册）</t>
  </si>
  <si>
    <t>李瑞</t>
  </si>
  <si>
    <t>晶泽石英科技（河北）有限公司</t>
  </si>
  <si>
    <t>河北省廊坊市安次区落垡镇落垡村一街迎宾路96号</t>
  </si>
  <si>
    <t>赵彪</t>
  </si>
  <si>
    <t>无锡迪思微电子股份有限公司</t>
  </si>
  <si>
    <t>无锡新吴区新锦路27号</t>
  </si>
  <si>
    <t>上海函昌文化传媒有限公司</t>
  </si>
  <si>
    <t>陈虎</t>
  </si>
  <si>
    <t>重庆市江北区建新东路82号名义层5-9层</t>
  </si>
  <si>
    <t>尚东利</t>
  </si>
  <si>
    <t>中国电子系统工程第四建设有限公司</t>
  </si>
  <si>
    <t>河北省石家庄市新华区合作路285号</t>
  </si>
  <si>
    <t>王斌超</t>
  </si>
  <si>
    <t>中山艾尼索电子科技有限公司</t>
  </si>
  <si>
    <t>中山市三乡镇古鹤村盛华街9号A01栋3楼A区</t>
  </si>
  <si>
    <t>黄仕强</t>
  </si>
  <si>
    <t>北京新东万达科技有限公司</t>
  </si>
  <si>
    <t>北京市密云区东邵渠镇政府办公楼210室-708（东邵渠镇集中办公区）</t>
  </si>
  <si>
    <t>史星辉</t>
  </si>
  <si>
    <t>厦门市和奕华光电科技有限公司</t>
  </si>
  <si>
    <t>厦门市同安区通福路878号8层801单元</t>
  </si>
  <si>
    <t>冯诗瑶</t>
  </si>
  <si>
    <t>烟台新时达电子科技有限公司</t>
  </si>
  <si>
    <t>山东省烟台市莱山区莱山街道明泉村238号</t>
  </si>
  <si>
    <t>马工</t>
  </si>
  <si>
    <t>天津瀚海蓝帆海洋科技有限公司</t>
  </si>
  <si>
    <t>天津经济开发区西区新业七街19号</t>
  </si>
  <si>
    <t>田硕</t>
  </si>
  <si>
    <t>西安凌动机电科技有限公司</t>
  </si>
  <si>
    <t>陕西省西安市高新区锦业路一号都市之门C座3层301A-103号房</t>
  </si>
  <si>
    <t>张娟</t>
  </si>
  <si>
    <t>北京锦程睿光科技有限公司</t>
  </si>
  <si>
    <t>北京市海淀区中关村东路123号4号楼2层北侧770室</t>
  </si>
  <si>
    <t>解兵兵</t>
  </si>
  <si>
    <t>考厉提电子科技（上海）有限公司</t>
  </si>
  <si>
    <t>上海市青浦区朱枫公路3424号1幢2层J区229室</t>
  </si>
  <si>
    <t>郭爱春</t>
  </si>
  <si>
    <t>021-66283175</t>
  </si>
  <si>
    <t>西安中微创芯半导体有限公司</t>
  </si>
  <si>
    <t>陕西省西安市高新区科技五路以北橡树星座第1幢3单元30603号房</t>
  </si>
  <si>
    <t>曹洋</t>
  </si>
  <si>
    <t>海南师范大学</t>
  </si>
  <si>
    <t>海口市龙昆南路99号</t>
  </si>
  <si>
    <t>张鲲</t>
  </si>
  <si>
    <t>浙江省嘉兴市海宁市海昌街道浙江省嘉兴市海宁市经济开发区海光路6号B03幢一层南区（自主申报）</t>
  </si>
  <si>
    <t>马亚妮</t>
  </si>
  <si>
    <t>0573-87988986</t>
  </si>
  <si>
    <t>宁波隋唐电子科技有限公司</t>
  </si>
  <si>
    <t xml:space="preserve">浙江省宁波保税区兴业大道2号A812室（甬保商务秘书公司托管C241号） </t>
  </si>
  <si>
    <t>庞峰</t>
  </si>
  <si>
    <t>北京瑞兴达利电子科技有限公司</t>
  </si>
  <si>
    <t>北京市海淀区海淀路86号36号楼1-9层中发电子市场中心2106柜台</t>
  </si>
  <si>
    <t>宋珊</t>
  </si>
  <si>
    <t>腾景科技股份有限公司</t>
  </si>
  <si>
    <t>福州市马尾科技园区珍珠路2号（自贸试验区内）</t>
  </si>
  <si>
    <t>余洪瑞</t>
  </si>
  <si>
    <t>0591-38178242</t>
  </si>
  <si>
    <t>北京中研环科科技有限公司</t>
  </si>
  <si>
    <t>北京市丰台区科学城星火路10号2幢7层716</t>
  </si>
  <si>
    <t>赵现伟</t>
  </si>
  <si>
    <t>苏州昀丰半导体装备有限公司</t>
  </si>
  <si>
    <t>张家港经济技术开发区（杨舍镇）晨丰公路1436号</t>
  </si>
  <si>
    <t>戴叶</t>
  </si>
  <si>
    <t>江苏省南京市江宁经济技术开发区水长街19号409（江宁开发区）</t>
  </si>
  <si>
    <t>宋亚超</t>
  </si>
  <si>
    <t>昆明市五华区教场东路31号</t>
  </si>
  <si>
    <t>种苏然</t>
  </si>
  <si>
    <t>深圳市南山区粤海街道高新区社区科技南十二路011号 方大大厦601</t>
  </si>
  <si>
    <t>张彭</t>
  </si>
  <si>
    <t>浙江省宁波象保合作区双创中心58幢3号228室</t>
  </si>
  <si>
    <t>陈宝松</t>
  </si>
  <si>
    <t>成都市成华区东三环路二段龙潭工业园</t>
  </si>
  <si>
    <t>薛原</t>
  </si>
  <si>
    <t>廊坊开发区景明道</t>
  </si>
  <si>
    <t>姜伟</t>
  </si>
  <si>
    <t>北京市昌平区科技园区双营中路139号院1号楼一、二、三层</t>
  </si>
  <si>
    <t>张会</t>
  </si>
  <si>
    <t>010-81913666</t>
  </si>
  <si>
    <t>贵州省贵阳市乌当区新添大道北段２７０号</t>
  </si>
  <si>
    <t>李毅之</t>
  </si>
  <si>
    <t>天津市西青区精武镇慧深道33号院内4号楼3层</t>
  </si>
  <si>
    <t>陈佳奇</t>
  </si>
  <si>
    <t>南京市雨花台区宁双路28号汇智大厦5楼</t>
  </si>
  <si>
    <t>姚茂兵</t>
  </si>
  <si>
    <t xml:space="preserve">中国（四川）自由贸易试验区成都高新区吉泰路10号1栋1单元3层 </t>
  </si>
  <si>
    <t>夏浩</t>
  </si>
  <si>
    <t>深圳市宝安区石岩街道塘头社区塘头1号路创维创新谷5#D栋204</t>
  </si>
  <si>
    <t>李本祥</t>
  </si>
  <si>
    <t>广东省东莞市东坑镇骏马西路22号2栋</t>
  </si>
  <si>
    <t>深圳市宝安区新桥街道新桥社区芙蓉大道58号芙蓉商业城505</t>
  </si>
  <si>
    <t>何建中</t>
  </si>
  <si>
    <t>辽宁省沈阳市浑南区天成街6甲-2号(817)</t>
  </si>
  <si>
    <t>郝亮</t>
  </si>
  <si>
    <t>北京市海淀区高梁桥斜街11号1号楼1504室(住宅)</t>
  </si>
  <si>
    <t>陈文</t>
  </si>
  <si>
    <t>上海市浦东新区金银花路1号</t>
  </si>
  <si>
    <t>陈雅</t>
  </si>
  <si>
    <t>北京市海淀区清河毛纺路（清河供应站）7幢2层019室</t>
  </si>
  <si>
    <t>宋世波</t>
  </si>
  <si>
    <t>北京市怀柔区雁栖经济开发区兴科东大街11号2号楼5层505室</t>
  </si>
  <si>
    <t>孙新新</t>
  </si>
  <si>
    <t>上海市奉贤区程普路377号第8幢</t>
  </si>
  <si>
    <t>刘汉雨</t>
  </si>
  <si>
    <t>上海市嘉定区盘安路501号2号楼3层JT1991室</t>
  </si>
  <si>
    <t>陈淮东</t>
  </si>
  <si>
    <t>北京市延庆区延庆镇恒安小区28号楼1至2层2单元28-17-3245（集群注册）</t>
  </si>
  <si>
    <t>高靳旭</t>
  </si>
  <si>
    <t>北京市海淀区中关村南大街48号1幢三层c3010</t>
  </si>
  <si>
    <t>郑建松</t>
  </si>
  <si>
    <t>广州市番禺区大石街官坑村石中三路9号5栋301铺</t>
  </si>
  <si>
    <t>刘儒龙</t>
  </si>
  <si>
    <t>北京市海淀区玉渊潭南路9号</t>
  </si>
  <si>
    <t>贾玉胜</t>
  </si>
  <si>
    <t>四川省南充市西充县多扶工业园区</t>
  </si>
  <si>
    <t>王洁</t>
  </si>
  <si>
    <t>张文宇</t>
  </si>
  <si>
    <t>0755-25166021</t>
  </si>
  <si>
    <t>北京市通州区环科东一路14号2幢1层102</t>
  </si>
  <si>
    <t>天津市津南区北闸口镇国家自主创新示范区高营路8号A区2001-75</t>
  </si>
  <si>
    <t>张从文</t>
  </si>
  <si>
    <t>022-87333678</t>
  </si>
  <si>
    <t>赵天彪</t>
  </si>
  <si>
    <t>河南省洛阳市洛龙区丰李镇关林路中电光谷产业发展加速中心第C2-01栋</t>
  </si>
  <si>
    <t>陈静</t>
  </si>
  <si>
    <t>广东省广州市黄埔区开源大道136号B2栋</t>
  </si>
  <si>
    <t>张志明</t>
  </si>
  <si>
    <t>安徽省合肥市肥西县繁华大道与森林大道交口紫蓬镇工业聚集区西飞装饰2#厂房</t>
  </si>
  <si>
    <t>陈健宇</t>
  </si>
  <si>
    <t>广东省科学院半导体研究所</t>
  </si>
  <si>
    <t>广州市天河区长兴路363号</t>
  </si>
  <si>
    <t>曾昭烩</t>
  </si>
  <si>
    <t>2055万元</t>
  </si>
  <si>
    <t>开展电子信息领域、半导体领域应用基础性、关键共性技术研究及产品中试等应用技术开发，承担建设半导体领域科技创新平台和国家宽禁带半导体专业委员会的工作，提供电子信息及半导体相关材料、器件及装备研究开发、技术咨询推广、分析测试、学术交流和科学传播等服务。</t>
  </si>
  <si>
    <t>南京市江北新区研创园华富路1号数智溪谷科创广场5号楼1-5层</t>
  </si>
  <si>
    <t>黄伟华</t>
  </si>
  <si>
    <t>北京市密云区鼓楼东大街3号山水大厦3层313室-5108（集群注册）</t>
  </si>
  <si>
    <t>赵利军</t>
  </si>
  <si>
    <t>北京奥博瑞特真空技术有限公司</t>
  </si>
  <si>
    <t>北京市丰台区和义西里二区36号院1号楼1至5层101内5层B518-03</t>
  </si>
  <si>
    <t>苏雪峰</t>
  </si>
  <si>
    <t>技术开发、技术转让、技术咨询、技术服务；销售、维修机械设备、电子产品</t>
  </si>
  <si>
    <t>北京市海淀区紫雀路55号院9号楼三层101-14</t>
  </si>
  <si>
    <t>张先轶</t>
  </si>
  <si>
    <t>上海市松江区新桥镇漕松路1号1幢301室</t>
  </si>
  <si>
    <t>马瑞</t>
  </si>
  <si>
    <t>021-67676997</t>
  </si>
  <si>
    <t>浙江省宁波市江北区长兴路199号宁波柯力人工智能研发中心A403室</t>
  </si>
  <si>
    <t>魏冠芳</t>
  </si>
  <si>
    <t>厦门市思明区禾祥西路919号</t>
  </si>
  <si>
    <t>严真真</t>
  </si>
  <si>
    <t>广东省东莞市塘厦镇诸佛岭宏业南九路2号2栋403室（集群注册）</t>
  </si>
  <si>
    <t>李春琨</t>
  </si>
  <si>
    <t>北京市顺义区前景路2号院9号楼3层</t>
  </si>
  <si>
    <t>深圳市宝安区石岩街道水田社区捷家宝路9号厂房8栋三层</t>
  </si>
  <si>
    <t>徐广立</t>
  </si>
  <si>
    <t>安徽省芜湖市湾沚区湾沚镇百悦城06幢12室</t>
  </si>
  <si>
    <t>秦二雷</t>
  </si>
  <si>
    <t>广东省韶关市武江区科技工业园广前路</t>
  </si>
  <si>
    <t>唐仕尧</t>
  </si>
  <si>
    <t>北京市海淀区紫雀路33号院3号楼五层3501</t>
  </si>
  <si>
    <t>刘海军</t>
  </si>
  <si>
    <t>苏州工业园区朝前路9号</t>
  </si>
  <si>
    <t>陈子平</t>
  </si>
  <si>
    <t>0512-62800006</t>
  </si>
  <si>
    <t>深圳市福田区上步中路1043号深勘大厦12D</t>
  </si>
  <si>
    <t>于小姐</t>
  </si>
  <si>
    <t>北京市石景山区鲁谷路35号</t>
  </si>
  <si>
    <t>黄凤仙</t>
  </si>
  <si>
    <t>010-88686276</t>
  </si>
  <si>
    <t>北京市海淀区丰慧中路7号新材料创业大厦10层10层南侧办公1594号</t>
  </si>
  <si>
    <t>中国（安徽）自由贸易试验区蚌埠片区蚌埠市高新技术产业开发区秦集镇姜顾路531号</t>
  </si>
  <si>
    <t>蔡洪旭</t>
  </si>
  <si>
    <t>深圳市龙华区龙华街道清湖社区雪岗北路438号鸿滔创客大厦402</t>
  </si>
  <si>
    <t>范国华</t>
  </si>
  <si>
    <t>广州市黄埔区高新技术产业开发区科学城科研路3号自编A2栋321房（仅限办公）</t>
  </si>
  <si>
    <t>梁红波</t>
  </si>
  <si>
    <t>北京市房山区城关街道顾八路1区1号-P832</t>
  </si>
  <si>
    <t>张檬</t>
  </si>
  <si>
    <t>北京市海淀区安宁庄西路9号院25号楼2层1-209</t>
  </si>
  <si>
    <t>代进</t>
  </si>
  <si>
    <t>北京市丰台区南方庄68号4层401-114</t>
  </si>
  <si>
    <t>一般项目：技术服务、技术开发、技术咨询、技术交流、技术转让、技术推广；新材料技术研发；生物基材料聚合技术研发；第一类医疗器械销售；第一类医疗设备租赁；医护人员防护用品生产（Ⅰ类医疗器械）；专用设备修理；租赁服务（不含许可类租赁服务）；服务消费机器人制造；健康咨询服务（不含诊疗服务）；制药专用设备制造；医学研究和试验发展；日用化工专用设备制造；软件开发；医护人员防护用品批发；专用设备制造（不含许可类专业设备制造）；服务消费机器人销售；人工智能行业应用系统集成服务；物联网设备销售；物联网应用服务；物联网技术研发；物联网技术服务；物联网设备制造；光电子器件制造；光电子器件销售；机电耦合系统研发；电子元器件与机电组件设备销售；电子专用设备销售；电子元器件与机电组件设备制造。（除依法须经批准的项目外，凭营业执照依法自主开展经营活动）（不得从事国家和本市产业政策禁止和限制类项目的经营活动。）</t>
  </si>
  <si>
    <t>8000万人民币</t>
  </si>
  <si>
    <t>36298万人民币</t>
  </si>
  <si>
    <t>12209万人民币</t>
  </si>
  <si>
    <t>615.595万人民币</t>
  </si>
  <si>
    <t>465901万人民币</t>
  </si>
  <si>
    <t>3006万人民币</t>
  </si>
  <si>
    <t>有限责任公司(自然人投资或控股的法人独资)</t>
    <phoneticPr fontId="1" type="noConversion"/>
  </si>
  <si>
    <t>大庆溢泰半导体材料有限公司</t>
    <phoneticPr fontId="1" type="noConversion"/>
  </si>
  <si>
    <t>黑龙江省大庆高新区新泰路3号、黑龙江省大庆高新区火炬新街44号(园区)新兴产业孵化器3#210房间</t>
    <phoneticPr fontId="1" type="noConversion"/>
  </si>
  <si>
    <t>李会敏</t>
    <phoneticPr fontId="1" type="noConversion"/>
  </si>
  <si>
    <t>一般项目：新材料技术研发；电子专用材料研发；电子专用材料制造；电子专用材料销售；半导体分立器件制造；半导体分立器件销售；半导体器件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</si>
  <si>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苏州华英光电仪器有限公司</t>
    <phoneticPr fontId="1" type="noConversion"/>
  </si>
  <si>
    <t>苏州市吴中区甪直镇张庆街甪直智能制造产业园3号厂房</t>
    <phoneticPr fontId="1" type="noConversion"/>
  </si>
  <si>
    <t>梁婷婷</t>
    <phoneticPr fontId="1" type="noConversion"/>
  </si>
  <si>
    <t>光电子器件制造、销售；光学仪器制造、销售；光学玻璃制造销售；功能玻璃和新型光学材料销售；幻灯及投影设备制造、销售；电子专用材料制造、销售、研发；照相机及器材销售；模具销售；技术服务、开发、咨询、交流、转让、推广；劳务服务（不含劳务派遣）；五金产品制造、批发、零售；计算机软硬件及外围设备制造、批发、零售；电力电子元器件制造、销售。</t>
    <phoneticPr fontId="1" type="noConversion"/>
  </si>
  <si>
    <t>芜湖中氢新能源科技有限公司</t>
    <phoneticPr fontId="1" type="noConversion"/>
  </si>
  <si>
    <t>安徽省芜湖市三山经济开发区锦业路4号（一照多址企业）</t>
    <phoneticPr fontId="1" type="noConversion"/>
  </si>
  <si>
    <t>齐兰</t>
    <phoneticPr fontId="1" type="noConversion"/>
  </si>
  <si>
    <t>阿泽雷斯国际贸易（上海）有限公司</t>
    <phoneticPr fontId="1" type="noConversion"/>
  </si>
  <si>
    <t>中国（上海）自由贸易试验区加太路39号1幢六层32室</t>
    <phoneticPr fontId="1" type="noConversion"/>
  </si>
  <si>
    <t>关伟</t>
    <phoneticPr fontId="1" type="noConversion"/>
  </si>
  <si>
    <t>1286.1万美元</t>
    <phoneticPr fontId="1" type="noConversion"/>
  </si>
  <si>
    <t>北京海瑞通科技有限公司</t>
    <phoneticPr fontId="1" type="noConversion"/>
  </si>
  <si>
    <t>北京市海淀区清河镇小营西路16号21号楼清河三羊毛纺城市场5层508室</t>
    <phoneticPr fontId="1" type="noConversion"/>
  </si>
  <si>
    <t>李杰</t>
    <phoneticPr fontId="1" type="noConversion"/>
  </si>
  <si>
    <t>技术开发、技术服务、技术转让、技术咨询；软件开发；企业管理咨询；销售机械设备；电子产品；计算机系统服务；基础软件服务；应用软件服务；货物进出口；技术进出口；零售日用杂货。（企业依法自主选择经营项目，开展经营活动；依法须经批准的项目，经相关部门批准后依批准的内容开展经营活动；不得从事本市产业政策禁止和限制类项目的经营活动。）</t>
    <phoneticPr fontId="1" type="noConversion"/>
  </si>
  <si>
    <t>芯来科技（武汉）有限公司</t>
    <phoneticPr fontId="1" type="noConversion"/>
  </si>
  <si>
    <t>齐继峰</t>
    <phoneticPr fontId="1" type="noConversion"/>
  </si>
  <si>
    <t>027-65526623</t>
    <phoneticPr fontId="1" type="noConversion"/>
  </si>
  <si>
    <t>4000万人民币</t>
    <phoneticPr fontId="1" type="noConversion"/>
  </si>
  <si>
    <t>8050万人民币</t>
    <phoneticPr fontId="1" type="noConversion"/>
  </si>
  <si>
    <t>许可项目：危险化学品经营；食品销售；药品批发。（依法须经批准的项目，经相关部门批准后方可开展经营活动，具体经营项目以相关部门批准文件或许可证件为准）一般项目：企业总部管理；货物进出口；技术进出口；国内贸易代理；进出口代理；贸易经纪；包装服务；信息咨询服务（不含许可类信息咨询服务）；化工产品销售（不含许可类化工产品）；塑料制品销售；橡胶制品销售；食品添加剂销售；肥料销售；采购代理服务；食品销售（仅销售预包装食品）。（除依法须经批准的项目外，凭营业执照依法自主开展经营活动）</t>
    <phoneticPr fontId="1" type="noConversion"/>
  </si>
  <si>
    <t>赵强</t>
    <phoneticPr fontId="1" type="noConversion"/>
  </si>
  <si>
    <t>一般项目：技术服务、技术开发、技术咨询、技术交流、技术转让、技术推广；货物进出口；技术进出口；进出口代理；金属材料销售；化工产品销售（不含许可类化工产品）；电子产品销售；仪器仪表销售；五金产品零售；会议及展览服务；电子专用设备销售；电子测量仪器销售；半导体器件专用设备销售。（除依法须经批准的项目外，凭营业执照依法自主开展经营活动）（不得从事国家和本市产业政策禁止和限制类项目的经营活动。）</t>
    <phoneticPr fontId="1" type="noConversion"/>
  </si>
  <si>
    <t>一般项目：新兴能源技术研发；工程和技术研究和试验发展；气体、液体分离及纯净设备制造；通用设备制造（不含特种设备制造）；气体、液体分离及纯净设备销售；站用加氢及储氢设施销售；新能源原动设备制造；新能源原动设备销售；机械设备研发；机械设备销售；机械设备租赁；金属加工机械制造；普通机械设备安装服务；金属结构制造；金属结构销售；建筑用金属配件制造；建筑用金属配件销售；新材料技术研发；新型膜材料制造；新型膜材料销售；金属材料制造；金属材料销售；新型金属功能材料销售；有色金属压延加工；有色金属合金制造；有色金属合金销售；工业自动控制系统装置制造；工业自动控制系统装置销售；技术服务、技术开发、技术咨询、技术交流、技术转让、技术推广；货物进出口；技术进出口（除许可业务外，可自主依法经营法律法规非禁止或限制的项目）</t>
    <phoneticPr fontId="1" type="noConversion"/>
  </si>
  <si>
    <t>武汉市东湖新技术开发区关东工业园达瑞路2号众创楼120室</t>
    <phoneticPr fontId="1" type="noConversion"/>
  </si>
  <si>
    <t>一般项目：集成电路芯片设计及服务；集成电路芯片及产品销售；计算机软硬件及辅助设备批发；计算机软硬件及辅助设备零售；信息技术咨询服务；专业设计服务；技术服务、技术开发、技术咨询、技术交流、技术转让、技术推广；货物进出口；技术进出口（除许可业务外，可自主依法经营法律法规非禁止或限制的项目）</t>
    <phoneticPr fontId="1" type="noConversion"/>
  </si>
  <si>
    <t>北京诚宇润达流体技术有限公司</t>
    <phoneticPr fontId="1" type="noConversion"/>
  </si>
  <si>
    <t>北京市顺义区赵全营镇北郎中村昌金路段31号</t>
    <phoneticPr fontId="1" type="noConversion"/>
  </si>
  <si>
    <t>刘建勋</t>
    <phoneticPr fontId="1" type="noConversion"/>
  </si>
  <si>
    <t>一般项目：技术服务、技术开发、技术咨询、技术交流、技术转让、技术推广；家具销售；日用百货销售；通讯设备销售；电子产品销售；钟表与计时仪器销售；智能仪器仪表销售；轻质建筑材料销售；建筑材料销售；电气设备销售；仪器仪表销售；五金产品零售；合成材料销售；化工产品销售（不含许可类化工产品）；环境保护专用设备销售；环境监测专用仪器仪表销售；第一类医疗器械销售；第二类医疗器械销售；工业工程设计服务；专用设备修理；劳务服务（不含劳务派遣）；销售代理；普通机械设备安装服务；家具安装和维修服务；阀门和旋塞销售；通用零部件制造；通用设备制造（不含特种设备制造）；普通阀门和旋塞制造(不含特种设备制造）。（除依法须经批准的项目外，凭营业执照依法自主开展经营活动）许可项目：建设工程施工；建筑劳务分包；建设工程勘察；建设工程设计；特种设备制造。（依法须经批准的项目，经相关部门批准后方可开展经营活动，具体经营项目以相关部门批准文件或许可证件为准）（不得从事国家和本市产业政策禁止和限制类项目的经营活动。）</t>
    <phoneticPr fontId="1" type="noConversion"/>
  </si>
  <si>
    <t>棣玖实业（上海）有限公司</t>
    <phoneticPr fontId="1" type="noConversion"/>
  </si>
  <si>
    <t>上海市奉贤区海坤路1号第2幢12763室</t>
    <phoneticPr fontId="1" type="noConversion"/>
  </si>
  <si>
    <t>孙浩</t>
    <phoneticPr fontId="1" type="noConversion"/>
  </si>
  <si>
    <t>一般项目：化妆品批发；化妆品零售；日用百货销售；照明器具销售；汽车装饰用品销售；母婴用品销售；化工产品销售（不含许可类化工产品）；石油制品销售（不含危险化学品）；汽车零配件批发；汽车零配件零售；机械设备销售；实验分析仪器销售；电子元器件批发；电子元器件零售；电气设备销售；工艺美术品及礼仪用品销售（象牙及其制品除外）；互联网销售（除销售需要许可的商品）；仓储设备租赁服务；技术服务、技术开发、技术咨询、技术交流、技术转让、技术推广；货物进出口；技术进出口；五金产品批发；塑料制品销售；电池销售；国内货物运输代理。（除依法须经批准的项目外，凭营业执照依法自主开展经营活动）许可项目：住宅室内装饰装修。（依法须经批准的项目，经相关部门批准后方可开展经营活动，具体经营项目以相关部门批准文件或许可证件为准）</t>
    <phoneticPr fontId="1" type="noConversion"/>
  </si>
  <si>
    <t>北京森研科技有限公司</t>
    <phoneticPr fontId="1" type="noConversion"/>
  </si>
  <si>
    <t>北京市昌平区建材城西路中腾建华大厦316室</t>
    <phoneticPr fontId="1" type="noConversion"/>
  </si>
  <si>
    <t>丁建山</t>
    <phoneticPr fontId="1" type="noConversion"/>
  </si>
  <si>
    <t>天津职业技术师范大学</t>
    <phoneticPr fontId="1" type="noConversion"/>
  </si>
  <si>
    <t>天津市津南区大沽南路</t>
    <phoneticPr fontId="1" type="noConversion"/>
  </si>
  <si>
    <t>张靖宇</t>
    <phoneticPr fontId="1" type="noConversion"/>
  </si>
  <si>
    <t>162892万人民币</t>
    <phoneticPr fontId="1" type="noConversion"/>
  </si>
  <si>
    <t>培养高等学历师资人才，促进教育事业发展，（教育学/经济学/工学/理学/文学/管理学/农学）学科（大专/本科/研究生）学历教育 相关（科学研究/继续教育/专业培训/学术交流/相关社会服务）</t>
    <phoneticPr fontId="1" type="noConversion"/>
  </si>
  <si>
    <t>安徽工业大学</t>
    <phoneticPr fontId="1" type="noConversion"/>
  </si>
  <si>
    <t>安徽省马鞍山市花山区湖东北路400号</t>
    <phoneticPr fontId="1" type="noConversion"/>
  </si>
  <si>
    <t>孙彦红</t>
    <phoneticPr fontId="1" type="noConversion"/>
  </si>
  <si>
    <t>61684万人民币</t>
    <phoneticPr fontId="1" type="noConversion"/>
  </si>
  <si>
    <t>培养本科层次的普通高等学历人才，促进科技文化发展。</t>
    <phoneticPr fontId="1" type="noConversion"/>
  </si>
  <si>
    <t>西安空间无线电技术研究所</t>
    <phoneticPr fontId="1" type="noConversion"/>
  </si>
  <si>
    <t>西安市航天基地东长安街504号</t>
    <phoneticPr fontId="1" type="noConversion"/>
  </si>
  <si>
    <t>姜婷</t>
    <phoneticPr fontId="1" type="noConversion"/>
  </si>
  <si>
    <t>029-89253065</t>
    <phoneticPr fontId="1" type="noConversion"/>
  </si>
  <si>
    <t>全民所有制</t>
    <phoneticPr fontId="1" type="noConversion"/>
  </si>
  <si>
    <t>650万人民币</t>
    <phoneticPr fontId="1" type="noConversion"/>
  </si>
  <si>
    <t>无线电系列高级技术产品研制、开发、无线电技术转让、咨询服务。试销本所研制的新产品、仪器设备租赁。</t>
    <phoneticPr fontId="1" type="noConversion"/>
  </si>
  <si>
    <t>一般项目：技术服务、技术开发、技术咨询、技术交流、技术转让、技术推广；技术进出口；软件开发；软件销售；工业控制计算机及系统制造；工业控制计算机及系统销售；计算机软硬件及辅助设备批发；电子元器件与机电组件设备制造；电子元器件与机电组件设备销售；电机制造；微特电机及组件制造；微特电机及组件销售；电动机制造；机械设备租赁；计算机系统服务；信息系统集成服务；人工智能行业应用系统集成服务；智能机器人销售；工业机器人销售；服务消费机器人销售；照相机及器材销售；光学仪器销售；物联网设备销售；通讯设备销售。（除依法须经批准的项目外，凭营业执照依法自主开展经营活动）（不得从事国家和本市产业政策禁止和限制类项目的经营活动。）</t>
    <phoneticPr fontId="1" type="noConversion"/>
  </si>
  <si>
    <t>中国船舶集团有限公司第七六〇研究所</t>
    <phoneticPr fontId="1" type="noConversion"/>
  </si>
  <si>
    <t>大连市中山区滨海街16号</t>
    <phoneticPr fontId="1" type="noConversion"/>
  </si>
  <si>
    <t>李景辉</t>
    <phoneticPr fontId="1" type="noConversion"/>
  </si>
  <si>
    <t>1447万人民币</t>
    <phoneticPr fontId="1" type="noConversion"/>
  </si>
  <si>
    <t>船舶噪声和目标强度检验测试，海洋工程测试研究及数据库建设，船舶设备研制与整机海上试验，水声物理研究，工业噪声治理研究，相关技术开发与咨询服务。</t>
    <phoneticPr fontId="1" type="noConversion"/>
  </si>
  <si>
    <t>经营范围</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</si>
  <si>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</si>
  <si>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</si>
  <si>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</si>
  <si>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</si>
  <si>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</si>
  <si>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</si>
  <si>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</si>
  <si>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</si>
  <si>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</si>
  <si>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</si>
  <si>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</si>
  <si>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</si>
  <si>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</si>
  <si>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</si>
  <si>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张紫辉</t>
    <phoneticPr fontId="1" type="noConversion"/>
  </si>
  <si>
    <t>200万人民币</t>
    <phoneticPr fontId="1" type="noConversion"/>
  </si>
  <si>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</si>
  <si>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北京市海淀区北清路164号28-38号院1680号</t>
    <phoneticPr fontId="1" type="noConversion"/>
  </si>
  <si>
    <t>300万人民币</t>
    <phoneticPr fontId="1" type="noConversion"/>
  </si>
  <si>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</si>
  <si>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朱晓恽</t>
    <phoneticPr fontId="1" type="noConversion"/>
  </si>
  <si>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</si>
  <si>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</si>
  <si>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</si>
  <si>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</si>
  <si>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</si>
  <si>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</si>
  <si>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</si>
  <si>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</si>
  <si>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</si>
  <si>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</si>
  <si>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</si>
  <si>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</si>
  <si>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</si>
  <si>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</si>
  <si>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</si>
  <si>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</si>
  <si>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</si>
  <si>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</si>
  <si>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</si>
  <si>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</si>
  <si>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</si>
  <si>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</si>
  <si>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</si>
  <si>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</si>
  <si>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</si>
  <si>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</si>
  <si>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</si>
  <si>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t>半导体制造设备及其相关零配件的批发，进出口，并提供相关配套服务。</t>
    <phoneticPr fontId="1" type="noConversion"/>
  </si>
  <si>
    <t>闫方亮</t>
    <phoneticPr fontId="1" type="noConversion"/>
  </si>
  <si>
    <r>
      <t>一般项目</t>
    </r>
    <r>
      <rPr>
        <sz val="12"/>
        <rFont val="Calibri"/>
        <family val="2"/>
      </rPr>
      <t>:</t>
    </r>
    <r>
      <rPr>
        <sz val="12"/>
        <rFont val="宋体"/>
        <family val="3"/>
        <charset val="134"/>
        <scheme val="minor"/>
      </rPr>
      <t>技术服务、技术开发、技术咨询、技术交流、技术转让、技术推广</t>
    </r>
    <r>
      <rPr>
        <sz val="12"/>
        <rFont val="Calibri"/>
        <family val="2"/>
      </rPr>
      <t>;</t>
    </r>
    <r>
      <rPr>
        <sz val="12"/>
        <rFont val="宋体"/>
        <family val="3"/>
        <charset val="134"/>
        <scheme val="minor"/>
      </rPr>
      <t>信息系统集成服务</t>
    </r>
    <r>
      <rPr>
        <sz val="12"/>
        <rFont val="Calibri"/>
        <family val="2"/>
      </rPr>
      <t>;</t>
    </r>
    <r>
      <rPr>
        <sz val="12"/>
        <rFont val="宋体"/>
        <family val="3"/>
        <charset val="134"/>
        <scheme val="minor"/>
      </rPr>
      <t>计算机系统服务</t>
    </r>
    <r>
      <rPr>
        <sz val="12"/>
        <rFont val="Calibri"/>
        <family val="2"/>
      </rPr>
      <t>;</t>
    </r>
    <r>
      <rPr>
        <sz val="12"/>
        <rFont val="宋体"/>
        <family val="3"/>
        <charset val="134"/>
        <scheme val="minor"/>
      </rPr>
      <t>标准化服务</t>
    </r>
    <r>
      <rPr>
        <sz val="12"/>
        <rFont val="Calibri"/>
        <family val="2"/>
      </rPr>
      <t>;</t>
    </r>
    <r>
      <rPr>
        <sz val="12"/>
        <rFont val="宋体"/>
        <family val="3"/>
        <charset val="134"/>
        <scheme val="minor"/>
      </rPr>
      <t>信息咨询服务（不含许可类信息咨询服务）</t>
    </r>
    <r>
      <rPr>
        <sz val="12"/>
        <rFont val="Calibri"/>
        <family val="2"/>
      </rPr>
      <t>;</t>
    </r>
    <r>
      <rPr>
        <sz val="12"/>
        <rFont val="宋体"/>
        <family val="3"/>
        <charset val="134"/>
        <scheme val="minor"/>
      </rPr>
      <t>集成电路设计</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信息技术咨询服务</t>
    </r>
    <r>
      <rPr>
        <sz val="12"/>
        <rFont val="Calibri"/>
        <family val="2"/>
      </rPr>
      <t>;</t>
    </r>
    <r>
      <rPr>
        <sz val="12"/>
        <rFont val="宋体"/>
        <family val="3"/>
        <charset val="134"/>
        <scheme val="minor"/>
      </rPr>
      <t>会议及展览服务</t>
    </r>
    <r>
      <rPr>
        <sz val="12"/>
        <rFont val="Calibri"/>
        <family val="2"/>
      </rPr>
      <t>;</t>
    </r>
    <r>
      <rPr>
        <sz val="12"/>
        <rFont val="宋体"/>
        <family val="3"/>
        <charset val="134"/>
        <scheme val="minor"/>
      </rPr>
      <t>自然科学研究和试验发展</t>
    </r>
    <r>
      <rPr>
        <sz val="12"/>
        <rFont val="Calibri"/>
        <family val="2"/>
      </rPr>
      <t>;</t>
    </r>
    <r>
      <rPr>
        <sz val="12"/>
        <rFont val="宋体"/>
        <family val="3"/>
        <charset val="134"/>
        <scheme val="minor"/>
      </rPr>
      <t>工程和技术研究和试验发展</t>
    </r>
    <r>
      <rPr>
        <sz val="12"/>
        <rFont val="Calibri"/>
        <family val="2"/>
      </rPr>
      <t>;</t>
    </r>
    <r>
      <rPr>
        <sz val="12"/>
        <rFont val="宋体"/>
        <family val="3"/>
        <charset val="134"/>
        <scheme val="minor"/>
      </rPr>
      <t>电子元器件批发</t>
    </r>
    <r>
      <rPr>
        <sz val="12"/>
        <rFont val="Calibri"/>
        <family val="2"/>
      </rPr>
      <t>;</t>
    </r>
    <r>
      <rPr>
        <sz val="12"/>
        <rFont val="宋体"/>
        <family val="3"/>
        <charset val="134"/>
        <scheme val="minor"/>
      </rPr>
      <t>机械设备租赁</t>
    </r>
    <r>
      <rPr>
        <sz val="12"/>
        <rFont val="Calibri"/>
        <family val="2"/>
      </rPr>
      <t>;</t>
    </r>
    <r>
      <rPr>
        <sz val="12"/>
        <rFont val="宋体"/>
        <family val="3"/>
        <charset val="134"/>
        <scheme val="minor"/>
      </rPr>
      <t>计算机及通讯设备租赁</t>
    </r>
    <r>
      <rPr>
        <sz val="12"/>
        <rFont val="Calibri"/>
        <family val="2"/>
      </rPr>
      <t>;</t>
    </r>
    <r>
      <rPr>
        <sz val="12"/>
        <rFont val="宋体"/>
        <family val="3"/>
        <charset val="134"/>
        <scheme val="minor"/>
      </rPr>
      <t>专业设计服务</t>
    </r>
    <r>
      <rPr>
        <sz val="12"/>
        <rFont val="Calibri"/>
        <family val="2"/>
      </rPr>
      <t>;</t>
    </r>
    <r>
      <rPr>
        <sz val="12"/>
        <rFont val="宋体"/>
        <family val="3"/>
        <charset val="134"/>
        <scheme val="minor"/>
      </rPr>
      <t>实验分析仪器制造。</t>
    </r>
    <phoneticPr fontId="1" type="noConversion"/>
  </si>
  <si>
    <t>莫里斯·杨</t>
    <phoneticPr fontId="1" type="noConversion"/>
  </si>
  <si>
    <t>010-61562241</t>
    <phoneticPr fontId="1" type="noConversion"/>
  </si>
  <si>
    <r>
      <t>88542.6756</t>
    </r>
    <r>
      <rPr>
        <sz val="12"/>
        <rFont val="宋体"/>
        <family val="3"/>
        <charset val="134"/>
        <scheme val="minor"/>
      </rPr>
      <t>万元人民</t>
    </r>
    <r>
      <rPr>
        <sz val="12"/>
        <rFont val="宋体"/>
        <family val="2"/>
        <charset val="134"/>
      </rPr>
      <t>币</t>
    </r>
    <phoneticPr fontId="1" type="noConversion"/>
  </si>
  <si>
    <r>
      <t>生产单晶抛光片及相关的半导体材料和超纯元素</t>
    </r>
    <r>
      <rPr>
        <sz val="12"/>
        <rFont val="Calibri"/>
        <family val="2"/>
      </rPr>
      <t>;</t>
    </r>
    <r>
      <rPr>
        <sz val="12"/>
        <rFont val="宋体"/>
        <family val="3"/>
        <charset val="134"/>
        <scheme val="minor"/>
      </rPr>
      <t>研究、开发单晶抛光片及相关的半导体材料和超纯元素</t>
    </r>
    <r>
      <rPr>
        <sz val="12"/>
        <rFont val="Calibri"/>
        <family val="2"/>
      </rPr>
      <t>;</t>
    </r>
    <r>
      <rPr>
        <sz val="12"/>
        <rFont val="宋体"/>
        <family val="3"/>
        <charset val="134"/>
        <scheme val="minor"/>
      </rPr>
      <t>销售自产产品</t>
    </r>
    <r>
      <rPr>
        <sz val="12"/>
        <rFont val="Calibri"/>
        <family val="2"/>
      </rPr>
      <t>;</t>
    </r>
    <r>
      <rPr>
        <sz val="12"/>
        <rFont val="宋体"/>
        <family val="3"/>
        <charset val="134"/>
        <scheme val="minor"/>
      </rPr>
      <t>从事半导体材料与产品的批发、佣金代理</t>
    </r>
    <phoneticPr fontId="1" type="noConversion"/>
  </si>
  <si>
    <t>史星辉</t>
    <phoneticPr fontId="1" type="noConversion"/>
  </si>
  <si>
    <r>
      <t>100</t>
    </r>
    <r>
      <rPr>
        <sz val="12"/>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</si>
  <si>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</si>
  <si>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</si>
  <si>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</si>
  <si>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rFont val="宋体"/>
        <family val="3"/>
        <charset val="134"/>
        <scheme val="minor"/>
      </rPr>
      <t>万元人民币</t>
    </r>
  </si>
  <si>
    <r>
      <t>半导体外延片、光电子材料、微电子材料、激光产品、半导体设备、光电设备的技术研发、咨询、转让及产品的生产、销售</t>
    </r>
    <r>
      <rPr>
        <sz val="12"/>
        <rFont val="Calibri"/>
        <family val="2"/>
      </rPr>
      <t>;</t>
    </r>
    <r>
      <rPr>
        <sz val="12"/>
        <rFont val="宋体"/>
        <family val="3"/>
        <charset val="134"/>
        <scheme val="minor"/>
      </rPr>
      <t>自营和代理各类商品和技术的进出口业务</t>
    </r>
    <phoneticPr fontId="1" type="noConversion"/>
  </si>
  <si>
    <t>于万里</t>
    <phoneticPr fontId="1" type="noConversion"/>
  </si>
  <si>
    <r>
      <t>200</t>
    </r>
    <r>
      <rPr>
        <sz val="12"/>
        <rFont val="宋体"/>
        <family val="3"/>
        <charset val="134"/>
        <scheme val="minor"/>
      </rPr>
      <t>万</t>
    </r>
    <r>
      <rPr>
        <sz val="12"/>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</si>
  <si>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</si>
  <si>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</si>
  <si>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</si>
  <si>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rFont val="宋体"/>
        <family val="3"/>
        <charset val="134"/>
        <scheme val="minor"/>
      </rPr>
      <t>万元</t>
    </r>
    <r>
      <rPr>
        <sz val="12"/>
        <rFont val="宋体"/>
        <family val="2"/>
        <charset val="134"/>
      </rPr>
      <t>人民币</t>
    </r>
    <r>
      <rPr>
        <sz val="12"/>
        <rFont val="Calibri"/>
        <family val="2"/>
      </rPr>
      <t xml:space="preserve"> </t>
    </r>
    <phoneticPr fontId="1" type="noConversion"/>
  </si>
  <si>
    <t>人造金刚石</t>
    <phoneticPr fontId="1" type="noConversion"/>
  </si>
  <si>
    <t>姜波</t>
    <phoneticPr fontId="1" type="noConversion"/>
  </si>
  <si>
    <r>
      <t>技术开发、技术推广、技术转让、技术咨询、技术服务</t>
    </r>
    <r>
      <rPr>
        <sz val="12"/>
        <rFont val="Calibri"/>
        <family val="2"/>
      </rPr>
      <t>;</t>
    </r>
    <r>
      <rPr>
        <sz val="12"/>
        <rFont val="宋体"/>
        <family val="3"/>
        <charset val="134"/>
        <scheme val="minor"/>
      </rPr>
      <t>销售自行开发的产品</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代理进出口。</t>
    </r>
    <phoneticPr fontId="1" type="noConversion"/>
  </si>
  <si>
    <r>
      <t>北京市朝阳区北苑路</t>
    </r>
    <r>
      <rPr>
        <sz val="12"/>
        <rFont val="Calibri"/>
        <family val="2"/>
      </rPr>
      <t>40</t>
    </r>
    <r>
      <rPr>
        <sz val="12"/>
        <rFont val="宋体"/>
        <family val="3"/>
        <charset val="134"/>
      </rPr>
      <t>号</t>
    </r>
    <phoneticPr fontId="1" type="noConversion"/>
  </si>
  <si>
    <t>010-84922575</t>
    <phoneticPr fontId="1" type="noConversion"/>
  </si>
  <si>
    <r>
      <t>18993.218622</t>
    </r>
    <r>
      <rPr>
        <sz val="12"/>
        <rFont val="宋体"/>
        <family val="3"/>
        <charset val="134"/>
        <scheme val="minor"/>
      </rPr>
      <t>万人民</t>
    </r>
    <r>
      <rPr>
        <sz val="12"/>
        <rFont val="宋体"/>
        <family val="2"/>
        <charset val="134"/>
      </rPr>
      <t>币</t>
    </r>
    <phoneticPr fontId="1" type="noConversion"/>
  </si>
  <si>
    <t>铝及铝合金线、板、箔材、贵金属材料化合物半导体的研究、试制生产；有色金属加工工艺、稀土应用技术服务；</t>
    <phoneticPr fontId="1" type="noConversion"/>
  </si>
  <si>
    <t>习树</t>
    <phoneticPr fontId="1" type="noConversion"/>
  </si>
  <si>
    <r>
      <t>30</t>
    </r>
    <r>
      <rPr>
        <sz val="12"/>
        <rFont val="宋体"/>
        <family val="3"/>
        <charset val="134"/>
        <scheme val="minor"/>
      </rPr>
      <t>万</t>
    </r>
    <r>
      <rPr>
        <sz val="12"/>
        <rFont val="宋体"/>
        <family val="2"/>
        <charset val="134"/>
      </rPr>
      <t>元人民币</t>
    </r>
    <phoneticPr fontId="1" type="noConversion"/>
  </si>
  <si>
    <t>电子陶瓷基板，陶瓷结构件，金属管壳。</t>
    <phoneticPr fontId="1" type="noConversion"/>
  </si>
  <si>
    <t>李鹏</t>
    <phoneticPr fontId="1" type="noConversion"/>
  </si>
  <si>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</si>
  <si>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22"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</si>
  <si>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</si>
  <si>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</si>
  <si>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</si>
  <si>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</si>
  <si>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</si>
  <si>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</si>
  <si>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</si>
  <si>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</si>
  <si>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</si>
  <si>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rFont val="Calibri"/>
        <family val="2"/>
      </rPr>
      <t>6</t>
    </r>
    <r>
      <rPr>
        <sz val="12"/>
        <rFont val="宋体"/>
        <family val="3"/>
        <charset val="134"/>
      </rPr>
      <t>号</t>
    </r>
    <r>
      <rPr>
        <sz val="12"/>
        <rFont val="Calibri"/>
        <family val="2"/>
      </rPr>
      <t>8</t>
    </r>
    <r>
      <rPr>
        <sz val="12"/>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</si>
  <si>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</si>
  <si>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</si>
  <si>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</si>
  <si>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</si>
  <si>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</si>
  <si>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</si>
  <si>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</si>
  <si>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</si>
  <si>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22"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</si>
  <si>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</si>
  <si>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</si>
  <si>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</si>
  <si>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</si>
  <si>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</si>
  <si>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</si>
  <si>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</si>
  <si>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</si>
  <si>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</si>
  <si>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</si>
  <si>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</si>
  <si>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</si>
  <si>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</si>
  <si>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</si>
  <si>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</si>
  <si>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</si>
  <si>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</si>
  <si>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</si>
  <si>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</si>
  <si>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</si>
  <si>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</si>
  <si>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</si>
  <si>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</si>
  <si>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</si>
  <si>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</si>
  <si>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</si>
  <si>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</si>
  <si>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</si>
  <si>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</si>
  <si>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</si>
  <si>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</si>
  <si>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rFont val="宋体"/>
        <family val="3"/>
        <charset val="134"/>
      </rPr>
      <t>有限责任公司</t>
    </r>
    <phoneticPr fontId="1" type="noConversion"/>
  </si>
  <si>
    <r>
      <t>105.26</t>
    </r>
    <r>
      <rPr>
        <sz val="12"/>
        <rFont val="宋体"/>
        <family val="3"/>
        <charset val="134"/>
      </rPr>
      <t>万</t>
    </r>
    <phoneticPr fontId="1" type="noConversion"/>
  </si>
  <si>
    <r>
      <rPr>
        <sz val="12"/>
        <rFont val="宋体"/>
        <family val="3"/>
        <charset val="134"/>
      </rPr>
      <t>承接计算模拟咨询服务、培训、超算租用、服务器销售；承接各类分析测试需求、测试培训；科研绘图、动画制作</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</si>
  <si>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</si>
  <si>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</si>
  <si>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</si>
  <si>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t>100</t>
    </r>
    <r>
      <rPr>
        <sz val="12"/>
        <rFont val="宋体"/>
        <family val="3"/>
        <charset val="134"/>
      </rPr>
      <t>万</t>
    </r>
    <phoneticPr fontId="1" type="noConversion"/>
  </si>
  <si>
    <r>
      <rPr>
        <sz val="12"/>
        <rFont val="宋体"/>
        <family val="3"/>
        <charset val="134"/>
      </rPr>
      <t>产品类型主要以科研实验室耗材试剂为主，还有一些设备，品牌包含：</t>
    </r>
    <r>
      <rPr>
        <sz val="12"/>
        <rFont val="Arial"/>
        <family val="2"/>
      </rPr>
      <t>NEB ,Thermo, sigma ,CST, Axygen,Falcon,BD</t>
    </r>
    <r>
      <rPr>
        <sz val="12"/>
        <rFont val="宋体"/>
        <family val="3"/>
        <charset val="134"/>
      </rPr>
      <t>等知名品牌，</t>
    </r>
    <phoneticPr fontId="1" type="noConversion"/>
  </si>
  <si>
    <r>
      <rPr>
        <sz val="12"/>
        <rFont val="宋体"/>
        <family val="3"/>
        <charset val="134"/>
      </rPr>
      <t>力辰科学仪器</t>
    </r>
    <r>
      <rPr>
        <sz val="12"/>
        <rFont val="Arial"/>
        <family val="2"/>
      </rPr>
      <t>(</t>
    </r>
    <r>
      <rPr>
        <sz val="12"/>
        <rFont val="宋体"/>
        <family val="3"/>
        <charset val="134"/>
      </rPr>
      <t>湖南</t>
    </r>
    <r>
      <rPr>
        <sz val="12"/>
        <rFont val="Arial"/>
        <family val="2"/>
      </rPr>
      <t>)</t>
    </r>
    <r>
      <rPr>
        <sz val="12"/>
        <rFont val="宋体"/>
        <family val="3"/>
        <charset val="134"/>
      </rPr>
      <t>有限公司</t>
    </r>
    <phoneticPr fontId="1" type="noConversion"/>
  </si>
  <si>
    <r>
      <t>200</t>
    </r>
    <r>
      <rPr>
        <sz val="12"/>
        <rFont val="宋体"/>
        <family val="3"/>
        <charset val="134"/>
      </rPr>
      <t>万</t>
    </r>
    <phoneticPr fontId="1" type="noConversion"/>
  </si>
  <si>
    <r>
      <rPr>
        <sz val="12"/>
        <rFont val="宋体"/>
        <family val="3"/>
        <charset val="134"/>
      </rPr>
      <t>实验分析仪器销售，试验机销售，电子测量仪器销售，智能仪器仪表销售，仪器仪表销售，机械设备销售，第一类医疗器械销售</t>
    </r>
    <r>
      <rPr>
        <sz val="12"/>
        <rFont val="Arial"/>
        <family val="2"/>
      </rPr>
      <t>:</t>
    </r>
    <r>
      <rPr>
        <sz val="12"/>
        <rFont val="宋体"/>
        <family val="3"/>
        <charset val="134"/>
      </rPr>
      <t>第二类医疗器械销售</t>
    </r>
    <phoneticPr fontId="1" type="noConversion"/>
  </si>
  <si>
    <t>盐城垒固科技有限公司</t>
    <phoneticPr fontId="1" type="noConversion"/>
  </si>
  <si>
    <r>
      <t>1000</t>
    </r>
    <r>
      <rPr>
        <sz val="12"/>
        <rFont val="宋体"/>
        <family val="3"/>
        <charset val="134"/>
      </rPr>
      <t>万</t>
    </r>
    <phoneticPr fontId="1" type="noConversion"/>
  </si>
  <si>
    <r>
      <rPr>
        <sz val="12"/>
        <rFont val="宋体"/>
        <family val="3"/>
        <charset val="134"/>
      </rPr>
      <t>货物进出口；道路货物运输（不含危险货物）；第二类医疗器械生产（依法须经批准的项目，经相关部门批准后方可开展经营活动，具体经营项目以审批结果为准）</t>
    </r>
    <r>
      <rPr>
        <sz val="12"/>
        <rFont val="Arial"/>
        <family val="2"/>
      </rPr>
      <t xml:space="preserve"> </t>
    </r>
    <r>
      <rPr>
        <sz val="12"/>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</si>
  <si>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rFont val="宋体"/>
        <family val="3"/>
        <charset val="134"/>
      </rPr>
      <t>江苏迈纳德微纳技术有限公司</t>
    </r>
    <phoneticPr fontId="1" type="noConversion"/>
  </si>
  <si>
    <r>
      <rPr>
        <sz val="12"/>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</si>
  <si>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rFont val="宋体"/>
        <family val="3"/>
        <charset val="134"/>
      </rPr>
      <t>实验设备，实验家具，实验室整体装修</t>
    </r>
    <phoneticPr fontId="1" type="noConversion"/>
  </si>
  <si>
    <r>
      <t>50</t>
    </r>
    <r>
      <rPr>
        <sz val="12"/>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</si>
  <si>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</si>
  <si>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t>70</t>
    </r>
    <r>
      <rPr>
        <sz val="12"/>
        <rFont val="宋体"/>
        <family val="3"/>
        <charset val="134"/>
      </rPr>
      <t>万</t>
    </r>
    <phoneticPr fontId="1" type="noConversion"/>
  </si>
  <si>
    <r>
      <rPr>
        <sz val="12"/>
        <rFont val="宋体"/>
        <family val="3"/>
        <charset val="134"/>
      </rPr>
      <t>新兴能源技术研发，科技中介服务，技术服务、技术开发、技术咨询、技术交流、技术转让、技术推广</t>
    </r>
    <r>
      <rPr>
        <sz val="12"/>
        <rFont val="Arial"/>
        <family val="2"/>
      </rPr>
      <t>:</t>
    </r>
    <r>
      <rPr>
        <sz val="12"/>
        <rFont val="宋体"/>
        <family val="3"/>
        <charset val="134"/>
      </rPr>
      <t>办公设备耗材销售</t>
    </r>
    <r>
      <rPr>
        <sz val="12"/>
        <rFont val="Arial"/>
        <family val="2"/>
      </rPr>
      <t>:</t>
    </r>
    <r>
      <rPr>
        <sz val="12"/>
        <rFont val="宋体"/>
        <family val="3"/>
        <charset val="134"/>
      </rPr>
      <t>办公用品销售</t>
    </r>
    <r>
      <rPr>
        <sz val="12"/>
        <rFont val="Arial"/>
        <family val="2"/>
      </rPr>
      <t>:</t>
    </r>
    <r>
      <rPr>
        <sz val="12"/>
        <rFont val="宋体"/>
        <family val="3"/>
        <charset val="134"/>
      </rPr>
      <t>自然科学研究和试验发展</t>
    </r>
    <r>
      <rPr>
        <sz val="12"/>
        <rFont val="Arial"/>
        <family val="2"/>
      </rPr>
      <t>;</t>
    </r>
    <r>
      <rPr>
        <sz val="12"/>
        <rFont val="宋体"/>
        <family val="3"/>
        <charset val="134"/>
      </rPr>
      <t>医学研究和试验发展</t>
    </r>
    <r>
      <rPr>
        <sz val="12"/>
        <rFont val="Arial"/>
        <family val="2"/>
      </rPr>
      <t>:</t>
    </r>
    <r>
      <rPr>
        <sz val="12"/>
        <rFont val="宋体"/>
        <family val="3"/>
        <charset val="134"/>
      </rPr>
      <t>新材料技术研发</t>
    </r>
    <r>
      <rPr>
        <sz val="12"/>
        <rFont val="Arial"/>
        <family val="2"/>
      </rPr>
      <t>:</t>
    </r>
    <r>
      <rPr>
        <sz val="12"/>
        <rFont val="宋体"/>
        <family val="3"/>
        <charset val="134"/>
      </rPr>
      <t>电子专用材料研发，新型陶瓷材料销售</t>
    </r>
    <r>
      <rPr>
        <sz val="12"/>
        <rFont val="Arial"/>
        <family val="2"/>
      </rPr>
      <t>:</t>
    </r>
    <r>
      <rPr>
        <sz val="12"/>
        <rFont val="宋体"/>
        <family val="3"/>
        <charset val="134"/>
      </rPr>
      <t>新型金属功能材料销售</t>
    </r>
    <r>
      <rPr>
        <sz val="12"/>
        <rFont val="Arial"/>
        <family val="2"/>
      </rPr>
      <t>:</t>
    </r>
    <r>
      <rPr>
        <sz val="12"/>
        <rFont val="宋体"/>
        <family val="3"/>
        <charset val="134"/>
      </rPr>
      <t>新型懂化材料及助剂销售</t>
    </r>
    <r>
      <rPr>
        <sz val="12"/>
        <rFont val="Arial"/>
        <family val="2"/>
      </rPr>
      <t xml:space="preserve">: </t>
    </r>
    <r>
      <rPr>
        <sz val="12"/>
        <rFont val="宋体"/>
        <family val="3"/>
        <charset val="134"/>
      </rPr>
      <t>功能玻璃和新型光学材料销售</t>
    </r>
    <r>
      <rPr>
        <sz val="12"/>
        <rFont val="Arial"/>
        <family val="2"/>
      </rPr>
      <t>:</t>
    </r>
    <r>
      <rPr>
        <sz val="12"/>
        <rFont val="宋体"/>
        <family val="3"/>
        <charset val="134"/>
      </rPr>
      <t>技不玻璃制品销售</t>
    </r>
    <r>
      <rPr>
        <sz val="12"/>
        <rFont val="Arial"/>
        <family val="2"/>
      </rPr>
      <t>;</t>
    </r>
    <r>
      <rPr>
        <sz val="12"/>
        <rFont val="宋体"/>
        <family val="3"/>
        <charset val="134"/>
      </rPr>
      <t>实验分析仪器销售，智能仪器仪表销售</t>
    </r>
    <r>
      <rPr>
        <sz val="12"/>
        <rFont val="Arial"/>
        <family val="2"/>
      </rPr>
      <t>;</t>
    </r>
    <r>
      <rPr>
        <sz val="12"/>
        <rFont val="宋体"/>
        <family val="3"/>
        <charset val="134"/>
      </rPr>
      <t>玻璃仪器销售</t>
    </r>
    <r>
      <rPr>
        <sz val="12"/>
        <rFont val="Arial"/>
        <family val="2"/>
      </rPr>
      <t>:</t>
    </r>
    <r>
      <rPr>
        <sz val="12"/>
        <rFont val="宋体"/>
        <family val="3"/>
        <charset val="134"/>
      </rPr>
      <t>专用化学产品销售</t>
    </r>
    <r>
      <rPr>
        <sz val="12"/>
        <rFont val="Arial"/>
        <family val="2"/>
      </rPr>
      <t>(</t>
    </r>
    <r>
      <rPr>
        <sz val="12"/>
        <rFont val="宋体"/>
        <family val="3"/>
        <charset val="134"/>
      </rPr>
      <t>不含危险化学品</t>
    </r>
    <r>
      <rPr>
        <sz val="12"/>
        <rFont val="Arial"/>
        <family val="2"/>
      </rPr>
      <t>) :</t>
    </r>
    <r>
      <rPr>
        <sz val="12"/>
        <rFont val="宋体"/>
        <family val="3"/>
        <charset val="134"/>
      </rPr>
      <t>塑料制品制造，生物基材料销售</t>
    </r>
    <r>
      <rPr>
        <sz val="12"/>
        <rFont val="Arial"/>
        <family val="2"/>
      </rPr>
      <t>:</t>
    </r>
    <r>
      <rPr>
        <sz val="12"/>
        <rFont val="宋体"/>
        <family val="3"/>
        <charset val="134"/>
      </rPr>
      <t>橡胶制品销售</t>
    </r>
    <r>
      <rPr>
        <sz val="12"/>
        <rFont val="Arial"/>
        <family val="2"/>
      </rPr>
      <t>:</t>
    </r>
    <r>
      <rPr>
        <sz val="12"/>
        <rFont val="宋体"/>
        <family val="3"/>
        <charset val="134"/>
      </rPr>
      <t>金属制品销售</t>
    </r>
    <r>
      <rPr>
        <sz val="12"/>
        <rFont val="Arial"/>
        <family val="2"/>
      </rPr>
      <t>;</t>
    </r>
    <r>
      <rPr>
        <sz val="12"/>
        <rFont val="宋体"/>
        <family val="3"/>
        <charset val="134"/>
      </rPr>
      <t>光学玻璃销售</t>
    </r>
    <r>
      <rPr>
        <sz val="12"/>
        <rFont val="Arial"/>
        <family val="2"/>
      </rPr>
      <t>:</t>
    </r>
    <r>
      <rPr>
        <sz val="12"/>
        <rFont val="宋体"/>
        <family val="3"/>
        <charset val="134"/>
      </rPr>
      <t>计算机软硬件及辅助设备批发</t>
    </r>
    <r>
      <rPr>
        <sz val="12"/>
        <rFont val="Arial"/>
        <family val="2"/>
      </rPr>
      <t>:</t>
    </r>
    <r>
      <rPr>
        <sz val="12"/>
        <rFont val="宋体"/>
        <family val="3"/>
        <charset val="134"/>
      </rPr>
      <t>计算机软硬件及辅助设备零售</t>
    </r>
    <r>
      <rPr>
        <sz val="12"/>
        <rFont val="Arial"/>
        <family val="2"/>
      </rPr>
      <t>:</t>
    </r>
    <r>
      <rPr>
        <sz val="12"/>
        <rFont val="宋体"/>
        <family val="3"/>
        <charset val="134"/>
      </rPr>
      <t>电了产品销售</t>
    </r>
    <r>
      <rPr>
        <sz val="12"/>
        <rFont val="Arial"/>
        <family val="2"/>
      </rPr>
      <t>:</t>
    </r>
    <r>
      <rPr>
        <sz val="12"/>
        <rFont val="宋体"/>
        <family val="3"/>
        <charset val="134"/>
      </rPr>
      <t>计算机及办公设备维修，通讯设备修理</t>
    </r>
    <r>
      <rPr>
        <sz val="12"/>
        <rFont val="Arial"/>
        <family val="2"/>
      </rPr>
      <t>:</t>
    </r>
    <r>
      <rPr>
        <sz val="12"/>
        <rFont val="宋体"/>
        <family val="3"/>
        <charset val="134"/>
      </rPr>
      <t>货物进出口</t>
    </r>
    <r>
      <rPr>
        <sz val="12"/>
        <rFont val="Arial"/>
        <family val="2"/>
      </rPr>
      <t>:</t>
    </r>
    <r>
      <rPr>
        <sz val="12"/>
        <rFont val="宋体"/>
        <family val="3"/>
        <charset val="134"/>
      </rPr>
      <t>技术进出口。</t>
    </r>
    <phoneticPr fontId="1" type="noConversion"/>
  </si>
  <si>
    <r>
      <rPr>
        <sz val="12"/>
        <rFont val="宋体"/>
        <family val="3"/>
        <charset val="134"/>
      </rPr>
      <t>魏宝军</t>
    </r>
    <phoneticPr fontId="1" type="noConversion"/>
  </si>
  <si>
    <r>
      <rPr>
        <sz val="12"/>
        <rFont val="宋体"/>
        <family val="3"/>
        <charset val="134"/>
      </rPr>
      <t>技术服务、技术开发、技术咨询、技术交流、技术转让、技术推广；检测服务</t>
    </r>
    <r>
      <rPr>
        <sz val="12"/>
        <rFont val="Arial"/>
        <family val="2"/>
      </rPr>
      <t xml:space="preserve"> </t>
    </r>
    <r>
      <rPr>
        <sz val="12"/>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</si>
  <si>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rFont val="宋体"/>
        <family val="3"/>
        <charset val="134"/>
      </rPr>
      <t>弭强</t>
    </r>
    <phoneticPr fontId="1" type="noConversion"/>
  </si>
  <si>
    <r>
      <rPr>
        <sz val="12"/>
        <rFont val="宋体"/>
        <family val="3"/>
        <charset val="134"/>
      </rPr>
      <t>电路板软硬件定制开发服务、自研电路功能模块及电子元器件销售等。</t>
    </r>
    <phoneticPr fontId="1" type="noConversion"/>
  </si>
  <si>
    <r>
      <t>706</t>
    </r>
    <r>
      <rPr>
        <sz val="12"/>
        <rFont val="宋体"/>
        <family val="3"/>
        <charset val="134"/>
      </rPr>
      <t>万</t>
    </r>
    <phoneticPr fontId="1" type="noConversion"/>
  </si>
  <si>
    <r>
      <rPr>
        <sz val="12"/>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</si>
  <si>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t>1050</t>
    </r>
    <r>
      <rPr>
        <sz val="12"/>
        <rFont val="宋体"/>
        <family val="3"/>
        <charset val="134"/>
      </rPr>
      <t>万</t>
    </r>
    <phoneticPr fontId="1" type="noConversion"/>
  </si>
  <si>
    <r>
      <rPr>
        <sz val="12"/>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</si>
  <si>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rFont val="宋体"/>
        <family val="3"/>
        <charset val="134"/>
      </rPr>
      <t>单琦</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</si>
  <si>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</si>
  <si>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rFont val="宋体"/>
        <family val="3"/>
        <charset val="134"/>
      </rPr>
      <t>潘予</t>
    </r>
    <phoneticPr fontId="1" type="noConversion"/>
  </si>
  <si>
    <r>
      <t>3157.8947</t>
    </r>
    <r>
      <rPr>
        <sz val="12"/>
        <rFont val="宋体"/>
        <family val="3"/>
        <charset val="134"/>
      </rPr>
      <t>万</t>
    </r>
    <phoneticPr fontId="1" type="noConversion"/>
  </si>
  <si>
    <r>
      <rPr>
        <sz val="12"/>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</si>
  <si>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t>1632.4</t>
    </r>
    <r>
      <rPr>
        <sz val="12"/>
        <rFont val="宋体"/>
        <family val="3"/>
        <charset val="134"/>
      </rPr>
      <t>万</t>
    </r>
    <phoneticPr fontId="1" type="noConversion"/>
  </si>
  <si>
    <r>
      <rPr>
        <sz val="12"/>
        <rFont val="宋体"/>
        <family val="3"/>
        <charset val="134"/>
      </rPr>
      <t>提供化学试剂、医药中间体、分析标准品、生命科学试剂和实验室仪器等用品的一站式服务平台</t>
    </r>
    <phoneticPr fontId="1" type="noConversion"/>
  </si>
  <si>
    <r>
      <rPr>
        <sz val="12"/>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</si>
  <si>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t>3000</t>
    </r>
    <r>
      <rPr>
        <sz val="12"/>
        <rFont val="宋体"/>
        <family val="3"/>
        <charset val="134"/>
      </rPr>
      <t>万</t>
    </r>
    <phoneticPr fontId="1" type="noConversion"/>
  </si>
  <si>
    <r>
      <rPr>
        <sz val="12"/>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</si>
  <si>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t>600</t>
    </r>
    <r>
      <rPr>
        <sz val="12"/>
        <rFont val="宋体"/>
        <family val="3"/>
        <charset val="134"/>
      </rPr>
      <t>万</t>
    </r>
    <phoneticPr fontId="1" type="noConversion"/>
  </si>
  <si>
    <r>
      <rPr>
        <sz val="12"/>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</si>
  <si>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</si>
  <si>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</si>
  <si>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</si>
  <si>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</si>
  <si>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</si>
  <si>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</si>
  <si>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</si>
  <si>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</si>
  <si>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</si>
  <si>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</si>
  <si>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</si>
  <si>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</si>
  <si>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</si>
  <si>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</si>
  <si>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</si>
  <si>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</si>
  <si>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</si>
  <si>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</si>
  <si>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</si>
  <si>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</si>
  <si>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</si>
  <si>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</si>
  <si>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</si>
  <si>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</si>
  <si>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</si>
  <si>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</si>
  <si>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</si>
  <si>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</si>
  <si>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</si>
  <si>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</si>
  <si>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</si>
  <si>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</si>
  <si>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</si>
  <si>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</si>
  <si>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</si>
  <si>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</si>
  <si>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</si>
  <si>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</si>
  <si>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</si>
  <si>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</si>
  <si>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</si>
  <si>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</si>
  <si>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</si>
  <si>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</si>
  <si>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</si>
  <si>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</si>
  <si>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</si>
  <si>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</si>
  <si>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</si>
  <si>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</si>
  <si>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</si>
  <si>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</si>
  <si>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</si>
  <si>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</si>
  <si>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</si>
  <si>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</si>
  <si>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</si>
  <si>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</si>
  <si>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</si>
  <si>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</si>
  <si>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</si>
  <si>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</si>
  <si>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</si>
  <si>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</si>
  <si>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</si>
  <si>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</si>
  <si>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</si>
  <si>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</si>
  <si>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</si>
  <si>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</si>
  <si>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</si>
  <si>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</si>
  <si>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</si>
  <si>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</si>
  <si>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</si>
  <si>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</si>
  <si>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</si>
  <si>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</si>
  <si>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</si>
  <si>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</si>
  <si>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</si>
  <si>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</si>
  <si>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</si>
  <si>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</si>
  <si>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</si>
  <si>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</si>
  <si>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</si>
  <si>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</si>
  <si>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</si>
  <si>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</si>
  <si>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</si>
  <si>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</si>
  <si>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</si>
  <si>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</si>
  <si>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</si>
  <si>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</si>
  <si>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</si>
  <si>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</si>
  <si>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</si>
  <si>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</si>
  <si>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</si>
  <si>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</si>
  <si>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</si>
  <si>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</si>
  <si>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</si>
  <si>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</si>
  <si>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</si>
  <si>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</si>
  <si>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</si>
  <si>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</si>
  <si>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</si>
  <si>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</si>
  <si>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</si>
  <si>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</si>
  <si>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</si>
  <si>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</si>
  <si>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</si>
  <si>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</si>
  <si>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</si>
  <si>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</si>
  <si>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</si>
  <si>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</si>
  <si>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</si>
  <si>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</si>
  <si>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</si>
  <si>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</si>
  <si>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</si>
  <si>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</si>
  <si>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</si>
  <si>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</si>
  <si>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</si>
  <si>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</si>
  <si>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</si>
  <si>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</si>
  <si>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</si>
  <si>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</si>
  <si>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</si>
  <si>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</si>
  <si>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</si>
  <si>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</si>
  <si>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</si>
  <si>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</si>
  <si>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</si>
  <si>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</si>
  <si>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</si>
  <si>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</si>
  <si>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</si>
  <si>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</si>
  <si>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</si>
  <si>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</si>
  <si>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</si>
  <si>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</si>
  <si>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</si>
  <si>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</si>
  <si>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</si>
  <si>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</si>
  <si>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</si>
  <si>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</si>
  <si>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</si>
  <si>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</si>
  <si>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</si>
  <si>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</si>
  <si>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</si>
  <si>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</si>
  <si>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</si>
  <si>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</si>
  <si>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</si>
  <si>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</si>
  <si>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</si>
  <si>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</si>
  <si>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</si>
  <si>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</si>
  <si>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</si>
  <si>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</si>
  <si>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</si>
  <si>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</si>
  <si>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</si>
  <si>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</si>
  <si>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有限责任公司</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</si>
  <si>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</si>
  <si>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</si>
  <si>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</si>
  <si>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</si>
  <si>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</si>
  <si>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</si>
  <si>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</si>
  <si>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</si>
  <si>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</si>
  <si>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</si>
  <si>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</si>
  <si>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</si>
  <si>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</si>
  <si>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</si>
  <si>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</si>
  <si>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</si>
  <si>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</si>
  <si>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</si>
  <si>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</si>
  <si>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</si>
  <si>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</si>
  <si>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</si>
  <si>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</si>
  <si>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</si>
  <si>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</si>
  <si>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</si>
  <si>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</si>
  <si>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</si>
  <si>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</si>
  <si>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</si>
  <si>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</si>
  <si>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</si>
  <si>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</si>
  <si>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</si>
  <si>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</si>
  <si>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</si>
  <si>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</si>
  <si>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</si>
  <si>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</si>
  <si>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</si>
  <si>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</si>
  <si>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</si>
  <si>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</si>
  <si>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</si>
  <si>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1000万人民币</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</si>
  <si>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</si>
  <si>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</si>
  <si>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</si>
  <si>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</si>
  <si>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</si>
  <si>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</si>
  <si>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</si>
  <si>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</si>
  <si>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</si>
  <si>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</si>
  <si>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有限责任公司</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</si>
  <si>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</si>
  <si>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</si>
  <si>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</si>
  <si>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</si>
  <si>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</si>
  <si>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</si>
  <si>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</si>
  <si>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</si>
  <si>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</si>
  <si>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</si>
  <si>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</si>
  <si>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</si>
  <si>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</si>
  <si>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</si>
  <si>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</si>
  <si>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</si>
  <si>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</si>
  <si>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500万人民币</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</si>
  <si>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</si>
  <si>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</si>
  <si>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</si>
  <si>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</si>
  <si>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</si>
  <si>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</si>
  <si>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</si>
  <si>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</si>
  <si>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</si>
  <si>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</si>
  <si>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</si>
  <si>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</si>
  <si>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</si>
  <si>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</si>
  <si>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</si>
  <si>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</si>
  <si>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</si>
  <si>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</si>
  <si>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</si>
  <si>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</si>
  <si>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</si>
  <si>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</si>
  <si>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</si>
  <si>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</si>
  <si>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</si>
  <si>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</si>
  <si>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</si>
  <si>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</si>
  <si>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</si>
  <si>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</si>
  <si>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</si>
  <si>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</si>
  <si>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</si>
  <si>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</si>
  <si>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</si>
  <si>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</si>
  <si>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</si>
  <si>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</si>
  <si>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</si>
  <si>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</si>
  <si>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二维材料，微纳加工，表征检测</t>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</si>
  <si>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</si>
  <si>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</si>
  <si>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t>仪器仪表、五金机械的销售、安装、维修及相关技术咨询；销售：汽摩配件、工业自动化设备及相关产品、电脑及配件（除计算机信息系统安全专用产品）、建材。</t>
    <phoneticPr fontId="1" type="noConversion"/>
  </si>
  <si>
    <r>
      <t>光学镀膜，光学滤波片，</t>
    </r>
    <r>
      <rPr>
        <sz val="12"/>
        <rFont val="Times New Roman"/>
        <family val="1"/>
      </rPr>
      <t>300nm-10um</t>
    </r>
    <r>
      <rPr>
        <sz val="12"/>
        <rFont val="宋体"/>
        <family val="3"/>
        <charset val="134"/>
        <scheme val="minor"/>
      </rPr>
      <t>波段的光学应用的滤波片的应用方案及定制</t>
    </r>
    <phoneticPr fontId="1" type="noConversion"/>
  </si>
  <si>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</si>
  <si>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高精度光学元器件、光学镜头、光谱</t>
    </r>
    <r>
      <rPr>
        <sz val="12"/>
        <rFont val="Times New Roman"/>
        <family val="1"/>
      </rPr>
      <t>/</t>
    </r>
    <r>
      <rPr>
        <sz val="12"/>
        <rFont val="宋体"/>
        <family val="3"/>
        <charset val="134"/>
        <scheme val="minor"/>
      </rPr>
      <t>偏振仪、大口径离轴光学系统、激光光学系统、显微光学系统、平行光管等产品的科研、开发。日本西格玛光机、丹麦</t>
    </r>
    <r>
      <rPr>
        <sz val="12"/>
        <rFont val="Times New Roman"/>
        <family val="1"/>
      </rPr>
      <t>DELTA</t>
    </r>
    <r>
      <rPr>
        <sz val="12"/>
        <rFont val="宋体"/>
        <family val="3"/>
        <charset val="134"/>
        <scheme val="minor"/>
      </rPr>
      <t>、英国</t>
    </r>
    <r>
      <rPr>
        <sz val="12"/>
        <rFont val="Times New Roman"/>
        <family val="1"/>
      </rPr>
      <t>VORTEX</t>
    </r>
    <r>
      <rPr>
        <sz val="12"/>
        <rFont val="宋体"/>
        <family val="3"/>
        <charset val="134"/>
        <scheme val="minor"/>
      </rPr>
      <t>全系产品代理销售。</t>
    </r>
    <phoneticPr fontId="1" type="noConversion"/>
  </si>
  <si>
    <r>
      <t>主要代理国内外知名的光学仪器，比如</t>
    </r>
    <r>
      <rPr>
        <sz val="12"/>
        <rFont val="Calibri"/>
        <family val="2"/>
      </rPr>
      <t xml:space="preserve"> </t>
    </r>
    <r>
      <rPr>
        <sz val="12"/>
        <rFont val="宋体"/>
        <family val="3"/>
        <charset val="134"/>
        <scheme val="minor"/>
      </rPr>
      <t>滤光片，激光器，光谱仪相机，光子探测器以及光子计数器</t>
    </r>
    <r>
      <rPr>
        <sz val="12"/>
        <rFont val="Calibri"/>
        <family val="2"/>
      </rPr>
      <t xml:space="preserve"> </t>
    </r>
    <r>
      <rPr>
        <sz val="12"/>
        <rFont val="宋体"/>
        <family val="3"/>
        <charset val="134"/>
        <scheme val="minor"/>
      </rPr>
      <t>等。</t>
    </r>
    <phoneticPr fontId="1" type="noConversion"/>
  </si>
  <si>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</si>
  <si>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技术服务、技术开发、技术咨询、技术交流、技术转让、技术推广</t>
    </r>
    <r>
      <rPr>
        <sz val="12"/>
        <rFont val="Calibri"/>
        <family val="2"/>
      </rPr>
      <t>;</t>
    </r>
    <r>
      <rPr>
        <sz val="12"/>
        <rFont val="宋体"/>
        <family val="3"/>
        <charset val="134"/>
        <scheme val="minor"/>
      </rPr>
      <t>机械设备销售</t>
    </r>
    <r>
      <rPr>
        <sz val="12"/>
        <rFont val="Calibri"/>
        <family val="2"/>
      </rPr>
      <t>;</t>
    </r>
    <r>
      <rPr>
        <sz val="12"/>
        <rFont val="宋体"/>
        <family val="3"/>
        <charset val="134"/>
        <scheme val="minor"/>
      </rPr>
      <t>仪器仪表销售</t>
    </r>
    <r>
      <rPr>
        <sz val="12"/>
        <rFont val="Calibri"/>
        <family val="2"/>
      </rPr>
      <t>;</t>
    </r>
    <r>
      <rPr>
        <sz val="12"/>
        <rFont val="宋体"/>
        <family val="3"/>
        <charset val="134"/>
        <scheme val="minor"/>
      </rPr>
      <t>仪器仪表修理</t>
    </r>
    <r>
      <rPr>
        <sz val="12"/>
        <rFont val="Calibri"/>
        <family val="2"/>
      </rPr>
      <t>;</t>
    </r>
    <r>
      <rPr>
        <sz val="12"/>
        <rFont val="宋体"/>
        <family val="3"/>
        <charset val="134"/>
        <scheme val="minor"/>
      </rPr>
      <t>电子产品销售</t>
    </r>
    <r>
      <rPr>
        <sz val="12"/>
        <rFont val="Calibri"/>
        <family val="2"/>
      </rPr>
      <t>;</t>
    </r>
    <r>
      <rPr>
        <sz val="12"/>
        <rFont val="宋体"/>
        <family val="3"/>
        <charset val="134"/>
        <scheme val="minor"/>
      </rPr>
      <t>计算机软硬件及辅助设备零售</t>
    </r>
    <r>
      <rPr>
        <sz val="12"/>
        <rFont val="Calibri"/>
        <family val="2"/>
      </rPr>
      <t>;</t>
    </r>
    <r>
      <rPr>
        <sz val="12"/>
        <rFont val="宋体"/>
        <family val="3"/>
        <charset val="134"/>
        <scheme val="minor"/>
      </rPr>
      <t>计算器设备销售</t>
    </r>
    <r>
      <rPr>
        <sz val="12"/>
        <rFont val="Calibri"/>
        <family val="2"/>
      </rPr>
      <t>;</t>
    </r>
    <r>
      <rPr>
        <sz val="12"/>
        <rFont val="宋体"/>
        <family val="3"/>
        <charset val="134"/>
        <scheme val="minor"/>
      </rPr>
      <t>五金产品零售</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对外承包工程。</t>
    </r>
    <phoneticPr fontId="1" type="noConversion"/>
  </si>
  <si>
    <t>生产加工仪器仪表及配件</t>
    <phoneticPr fontId="1" type="noConversion"/>
  </si>
  <si>
    <r>
      <t>制造实验室仪器</t>
    </r>
    <r>
      <rPr>
        <sz val="12"/>
        <rFont val="Calibri"/>
        <family val="2"/>
      </rPr>
      <t>,</t>
    </r>
    <r>
      <rPr>
        <sz val="12"/>
        <rFont val="宋体"/>
        <family val="3"/>
        <charset val="134"/>
        <scheme val="minor"/>
      </rPr>
      <t>光电仪器及配件</t>
    </r>
    <r>
      <rPr>
        <sz val="12"/>
        <rFont val="Calibri"/>
        <family val="2"/>
      </rPr>
      <t>,</t>
    </r>
    <r>
      <rPr>
        <sz val="12"/>
        <rFont val="宋体"/>
        <family val="3"/>
        <charset val="134"/>
        <scheme val="minor"/>
      </rPr>
      <t>销售光电设备及配件</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技术服务</t>
    </r>
    <r>
      <rPr>
        <sz val="12"/>
        <rFont val="Calibri"/>
        <family val="2"/>
      </rPr>
      <t>,</t>
    </r>
    <r>
      <rPr>
        <sz val="12"/>
        <rFont val="宋体"/>
        <family val="3"/>
        <charset val="134"/>
        <scheme val="minor"/>
      </rPr>
      <t>软件开发等。</t>
    </r>
    <phoneticPr fontId="1" type="noConversion"/>
  </si>
  <si>
    <r>
      <t>通过咨询、设计、研发、生产各环节具有自主知识产权的技术优势，全方位提供先进定制光学解决方案，涵盖</t>
    </r>
    <r>
      <rPr>
        <sz val="12"/>
        <rFont val="Calibri"/>
        <family val="2"/>
      </rPr>
      <t>5G</t>
    </r>
    <r>
      <rPr>
        <sz val="12"/>
        <rFont val="宋体"/>
        <family val="3"/>
        <charset val="134"/>
        <scheme val="minor"/>
      </rPr>
      <t>及卫星通讯、云数据、生物医学、环境监测、人工智能、航天航空诸多前沿科技领域。</t>
    </r>
    <phoneticPr fontId="1" type="noConversion"/>
  </si>
  <si>
    <t>电子产品的批发零售</t>
    <phoneticPr fontId="1" type="noConversion"/>
  </si>
  <si>
    <t>智能工业相机的生产；电子产品、电脑软硬件的技术开发和销售；货物及技术进出口</t>
    <phoneticPr fontId="1" type="noConversion"/>
  </si>
  <si>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rFont val="Arial"/>
        <family val="2"/>
      </rPr>
      <t xml:space="preserve"> </t>
    </r>
    <r>
      <rPr>
        <sz val="12"/>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</si>
  <si>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</si>
  <si>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</si>
  <si>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</si>
  <si>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</si>
  <si>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</si>
  <si>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</si>
  <si>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</si>
  <si>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</si>
  <si>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</si>
  <si>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</si>
  <si>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</si>
  <si>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</si>
  <si>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</si>
  <si>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</si>
  <si>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</si>
  <si>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</si>
  <si>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</si>
  <si>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</si>
  <si>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</si>
  <si>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事业单位</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</si>
  <si>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</si>
  <si>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</si>
  <si>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</si>
  <si>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</si>
  <si>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有限公司</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</si>
  <si>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</si>
  <si>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t>岳军</t>
    <phoneticPr fontId="1" type="noConversion"/>
  </si>
  <si>
    <t>500万人民币</t>
    <phoneticPr fontId="1" type="noConversion"/>
  </si>
  <si>
    <t>一般项目:化工产品销售（不含许可类化工产品）;机械设备销售;机械零件、零部件销售;信息咨询服务（不含许可类信息咨询服务）。</t>
    <phoneticPr fontId="1" type="noConversion"/>
  </si>
  <si>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</si>
  <si>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</si>
  <si>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</si>
  <si>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</si>
  <si>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</si>
  <si>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</si>
  <si>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</si>
  <si>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</si>
  <si>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t>深圳市星希兰光电有限公司</t>
    <phoneticPr fontId="2" type="noConversion"/>
  </si>
  <si>
    <r>
      <t>半导体光电器件，</t>
    </r>
    <r>
      <rPr>
        <sz val="12"/>
        <rFont val="Times New Roman"/>
        <family val="1"/>
      </rPr>
      <t>LED</t>
    </r>
    <r>
      <rPr>
        <sz val="12"/>
        <rFont val="宋体"/>
        <family val="3"/>
        <charset val="134"/>
      </rPr>
      <t>发射与接收系列（</t>
    </r>
    <r>
      <rPr>
        <sz val="12"/>
        <rFont val="Times New Roman"/>
        <family val="1"/>
      </rPr>
      <t>220-4500NM</t>
    </r>
    <r>
      <rPr>
        <sz val="12"/>
        <rFont val="宋体"/>
        <family val="3"/>
        <charset val="134"/>
      </rPr>
      <t>可选），传感器，激光器等</t>
    </r>
    <phoneticPr fontId="1" type="noConversion"/>
  </si>
  <si>
    <t>高纯材料，靶材，蒸镀材料</t>
    <phoneticPr fontId="1" type="noConversion"/>
  </si>
  <si>
    <t>北京达博有色金属焊料有限责任公司</t>
    <phoneticPr fontId="1" type="noConversion"/>
  </si>
  <si>
    <t>金丝、片、箔材料来料加工业务；加工银、铜、合金；</t>
    <phoneticPr fontId="1" type="noConversion"/>
  </si>
  <si>
    <t>智能系统和软件技术开发、销售自行开发的产品</t>
    <phoneticPr fontId="1" type="noConversion"/>
  </si>
  <si>
    <r>
      <t>化工原料</t>
    </r>
    <r>
      <rPr>
        <sz val="12"/>
        <rFont val="Calibri"/>
        <family val="2"/>
      </rPr>
      <t>/</t>
    </r>
    <r>
      <rPr>
        <sz val="12"/>
        <rFont val="宋体"/>
        <family val="3"/>
        <charset val="134"/>
      </rPr>
      <t>化学试剂</t>
    </r>
    <r>
      <rPr>
        <sz val="12"/>
        <rFont val="Calibri"/>
        <family val="2"/>
      </rPr>
      <t>/</t>
    </r>
    <r>
      <rPr>
        <sz val="12"/>
        <rFont val="宋体"/>
        <family val="3"/>
        <charset val="134"/>
      </rPr>
      <t>电子化学品</t>
    </r>
    <r>
      <rPr>
        <sz val="12"/>
        <rFont val="Calibri"/>
        <family val="2"/>
      </rPr>
      <t>/</t>
    </r>
    <r>
      <rPr>
        <sz val="12"/>
        <rFont val="宋体"/>
        <family val="3"/>
        <charset val="134"/>
      </rPr>
      <t>超纯化学品</t>
    </r>
    <r>
      <rPr>
        <sz val="12"/>
        <rFont val="Calibri"/>
        <family val="2"/>
      </rPr>
      <t>/</t>
    </r>
    <r>
      <rPr>
        <sz val="12"/>
        <rFont val="宋体"/>
        <family val="3"/>
        <charset val="134"/>
      </rPr>
      <t>实验仪器</t>
    </r>
    <phoneticPr fontId="1" type="noConversion"/>
  </si>
  <si>
    <r>
      <t>LED</t>
    </r>
    <r>
      <rPr>
        <sz val="12"/>
        <rFont val="宋体"/>
        <family val="3"/>
        <charset val="134"/>
      </rPr>
      <t>芯片</t>
    </r>
    <phoneticPr fontId="1" type="noConversion"/>
  </si>
  <si>
    <t>发光二极管、发光二极管灯具、交通补光灯具、安防产品的研发与销售，通讯产品、照明设备</t>
    <phoneticPr fontId="1" type="noConversion"/>
  </si>
  <si>
    <r>
      <t>景观亮化</t>
    </r>
    <r>
      <rPr>
        <sz val="12"/>
        <rFont val="Times New Roman"/>
        <family val="1"/>
      </rPr>
      <t>/</t>
    </r>
    <r>
      <rPr>
        <sz val="12"/>
        <rFont val="宋体"/>
        <family val="3"/>
        <charset val="134"/>
      </rPr>
      <t>智能家居</t>
    </r>
    <r>
      <rPr>
        <sz val="12"/>
        <rFont val="Times New Roman"/>
        <family val="1"/>
      </rPr>
      <t>/</t>
    </r>
    <r>
      <rPr>
        <sz val="12"/>
        <rFont val="宋体"/>
        <family val="3"/>
        <charset val="134"/>
      </rPr>
      <t>商业照明</t>
    </r>
    <r>
      <rPr>
        <sz val="12"/>
        <rFont val="Times New Roman"/>
        <family val="1"/>
      </rPr>
      <t>/</t>
    </r>
    <r>
      <rPr>
        <sz val="12"/>
        <rFont val="宋体"/>
        <family val="3"/>
        <charset val="134"/>
      </rPr>
      <t>工业照明</t>
    </r>
    <r>
      <rPr>
        <sz val="12"/>
        <rFont val="Times New Roman"/>
        <family val="1"/>
      </rPr>
      <t>/</t>
    </r>
    <r>
      <rPr>
        <sz val="12"/>
        <rFont val="宋体"/>
        <family val="3"/>
        <charset val="134"/>
      </rPr>
      <t>教育照明等。以及植物光照</t>
    </r>
    <r>
      <rPr>
        <sz val="12"/>
        <rFont val="Times New Roman"/>
        <family val="1"/>
      </rPr>
      <t>/</t>
    </r>
    <r>
      <rPr>
        <sz val="12"/>
        <rFont val="宋体"/>
        <family val="3"/>
        <charset val="134"/>
      </rPr>
      <t>紫外固化</t>
    </r>
    <r>
      <rPr>
        <sz val="12"/>
        <rFont val="Times New Roman"/>
        <family val="1"/>
      </rPr>
      <t>/</t>
    </r>
    <r>
      <rPr>
        <sz val="12"/>
        <rFont val="宋体"/>
        <family val="3"/>
        <charset val="134"/>
      </rPr>
      <t>深紫外消毒杀菌</t>
    </r>
    <r>
      <rPr>
        <sz val="12"/>
        <rFont val="Times New Roman"/>
        <family val="1"/>
      </rPr>
      <t>/</t>
    </r>
    <r>
      <rPr>
        <sz val="12"/>
        <rFont val="宋体"/>
        <family val="3"/>
        <charset val="134"/>
      </rPr>
      <t>红外安防及检测</t>
    </r>
    <r>
      <rPr>
        <sz val="12"/>
        <rFont val="Times New Roman"/>
        <family val="1"/>
      </rPr>
      <t>/</t>
    </r>
    <r>
      <rPr>
        <sz val="12"/>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</si>
  <si>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</si>
  <si>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</si>
  <si>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</si>
  <si>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</si>
  <si>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</si>
  <si>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</si>
  <si>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</si>
  <si>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</si>
  <si>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</si>
  <si>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</si>
  <si>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</si>
  <si>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</si>
  <si>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</si>
  <si>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</si>
  <si>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</si>
  <si>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</si>
  <si>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</si>
  <si>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</si>
  <si>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</si>
  <si>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</si>
  <si>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</si>
  <si>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</si>
  <si>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有限公司</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</si>
  <si>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</si>
  <si>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</si>
  <si>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</si>
  <si>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</si>
  <si>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</si>
  <si>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</si>
  <si>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</si>
  <si>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</si>
  <si>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</si>
  <si>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</si>
  <si>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</si>
  <si>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</si>
  <si>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</si>
  <si>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rFont val="宋体"/>
        <family val="3"/>
        <charset val="134"/>
      </rPr>
      <t>太仓市科教新城健雄路</t>
    </r>
    <r>
      <rPr>
        <sz val="12"/>
        <rFont val="Tahoma"/>
        <family val="2"/>
      </rPr>
      <t>20</t>
    </r>
    <r>
      <rPr>
        <sz val="12"/>
        <rFont val="宋体"/>
        <family val="3"/>
        <charset val="134"/>
      </rPr>
      <t>号</t>
    </r>
    <phoneticPr fontId="1" type="noConversion"/>
  </si>
  <si>
    <t>提丽娜</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</si>
  <si>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</si>
  <si>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</si>
  <si>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</si>
  <si>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</si>
  <si>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</si>
  <si>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</si>
  <si>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</si>
  <si>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</si>
  <si>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</si>
  <si>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</si>
  <si>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r>
      <t>100</t>
    </r>
    <r>
      <rPr>
        <sz val="12"/>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</si>
  <si>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</si>
  <si>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</si>
  <si>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</si>
  <si>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</si>
  <si>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</si>
  <si>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</si>
  <si>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</si>
  <si>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</si>
  <si>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</si>
  <si>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</si>
  <si>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</si>
  <si>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</si>
  <si>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</si>
  <si>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</si>
  <si>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</si>
  <si>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</si>
  <si>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</si>
  <si>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</si>
  <si>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</si>
  <si>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</si>
  <si>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r>
      <t>100.000000</t>
    </r>
    <r>
      <rPr>
        <sz val="12"/>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</si>
  <si>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</si>
  <si>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</si>
  <si>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</si>
  <si>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</si>
  <si>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</si>
  <si>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</si>
  <si>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</si>
  <si>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</si>
  <si>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</si>
  <si>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</si>
  <si>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</si>
  <si>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</si>
  <si>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</si>
  <si>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</si>
  <si>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</si>
  <si>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</si>
  <si>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</si>
  <si>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</si>
  <si>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</si>
  <si>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</si>
  <si>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</si>
  <si>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</si>
  <si>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</si>
  <si>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</si>
  <si>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</si>
  <si>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</si>
  <si>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</si>
  <si>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</si>
  <si>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</si>
  <si>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</si>
  <si>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</si>
  <si>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</si>
  <si>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</si>
  <si>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</si>
  <si>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</si>
  <si>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500万人民币</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</si>
  <si>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</si>
  <si>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</si>
  <si>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</si>
  <si>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</si>
  <si>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</si>
  <si>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</si>
  <si>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</si>
  <si>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</si>
  <si>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</si>
  <si>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</si>
  <si>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</si>
  <si>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</si>
  <si>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</si>
  <si>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</si>
  <si>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</si>
  <si>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有限责任公司</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</si>
  <si>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</si>
  <si>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</si>
  <si>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</si>
  <si>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</si>
  <si>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</si>
  <si>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事业单位</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</si>
  <si>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</si>
  <si>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</si>
  <si>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</si>
  <si>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</si>
  <si>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</si>
  <si>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</si>
  <si>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</si>
  <si>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</si>
  <si>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</si>
  <si>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</si>
  <si>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</si>
  <si>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</si>
  <si>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</si>
  <si>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</si>
  <si>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</si>
  <si>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</si>
  <si>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</si>
  <si>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</si>
  <si>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</si>
  <si>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</si>
  <si>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</si>
  <si>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</si>
  <si>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</si>
  <si>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</si>
  <si>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</si>
  <si>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</si>
  <si>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</si>
  <si>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</si>
  <si>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</si>
  <si>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</si>
  <si>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</si>
  <si>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</si>
  <si>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</si>
  <si>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</si>
  <si>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</si>
  <si>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</si>
  <si>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</si>
  <si>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</si>
  <si>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</si>
  <si>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</si>
  <si>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</si>
  <si>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</si>
  <si>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</si>
  <si>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</si>
  <si>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</si>
  <si>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</si>
  <si>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</si>
  <si>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</si>
  <si>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</si>
  <si>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</si>
  <si>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</si>
  <si>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</si>
  <si>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</si>
  <si>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</si>
  <si>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</si>
  <si>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1000万人民币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</si>
  <si>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</si>
  <si>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</si>
  <si>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</si>
  <si>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</si>
  <si>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</si>
  <si>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</si>
  <si>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</si>
  <si>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</si>
  <si>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</si>
  <si>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</si>
  <si>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</si>
  <si>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</si>
  <si>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</si>
  <si>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</si>
  <si>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</si>
  <si>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</si>
  <si>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</si>
  <si>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</si>
  <si>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</si>
  <si>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</si>
  <si>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</si>
  <si>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</si>
  <si>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</si>
  <si>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有限公司</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</si>
  <si>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</si>
  <si>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</si>
  <si>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</si>
  <si>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</si>
  <si>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</si>
  <si>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</si>
  <si>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</si>
  <si>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</si>
  <si>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</si>
  <si>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</si>
  <si>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</si>
  <si>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</si>
  <si>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</si>
  <si>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</si>
  <si>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</si>
  <si>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</si>
  <si>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</si>
  <si>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</si>
  <si>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</si>
  <si>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</si>
  <si>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</si>
  <si>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</si>
  <si>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</si>
  <si>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</si>
  <si>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</si>
  <si>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</si>
  <si>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</si>
  <si>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</si>
  <si>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</si>
  <si>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</si>
  <si>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</si>
  <si>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</si>
  <si>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</si>
  <si>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</si>
  <si>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</si>
  <si>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</si>
  <si>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</si>
  <si>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</si>
  <si>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</si>
  <si>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</si>
  <si>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</si>
  <si>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</si>
  <si>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</si>
  <si>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</si>
  <si>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</si>
  <si>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</si>
  <si>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</si>
  <si>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</si>
  <si>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</si>
  <si>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</si>
  <si>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</si>
  <si>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</si>
  <si>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</si>
  <si>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</si>
  <si>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</si>
  <si>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</si>
  <si>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</si>
  <si>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</si>
  <si>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</si>
  <si>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</si>
  <si>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</si>
  <si>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</si>
  <si>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</si>
  <si>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</si>
  <si>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</si>
  <si>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</si>
  <si>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</si>
  <si>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</si>
  <si>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</si>
  <si>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</si>
  <si>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</si>
  <si>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</si>
  <si>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</si>
  <si>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</si>
  <si>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</si>
  <si>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</si>
  <si>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</si>
  <si>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</si>
  <si>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</si>
  <si>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</si>
  <si>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</si>
  <si>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</si>
  <si>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</si>
  <si>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</si>
  <si>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</si>
  <si>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</si>
  <si>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</si>
  <si>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</si>
  <si>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</si>
  <si>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</si>
  <si>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</si>
  <si>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</si>
  <si>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</si>
  <si>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</si>
  <si>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</si>
  <si>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</si>
  <si>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</si>
  <si>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</si>
  <si>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</si>
  <si>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</si>
  <si>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</si>
  <si>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</si>
  <si>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</si>
  <si>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</si>
  <si>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</si>
  <si>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</si>
  <si>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</si>
  <si>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</si>
  <si>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</si>
  <si>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</si>
  <si>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</si>
  <si>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</si>
  <si>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</si>
  <si>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</si>
  <si>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</si>
  <si>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</si>
  <si>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</si>
  <si>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</si>
  <si>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</si>
  <si>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</si>
  <si>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</si>
  <si>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有限责任公司</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</si>
  <si>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</si>
  <si>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</si>
  <si>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</si>
  <si>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</si>
  <si>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</si>
  <si>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</si>
  <si>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</si>
  <si>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</si>
  <si>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</si>
  <si>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</si>
  <si>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</si>
  <si>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</si>
  <si>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</si>
  <si>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</si>
  <si>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</si>
  <si>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</si>
  <si>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</si>
  <si>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</si>
  <si>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</si>
  <si>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t>玻璃，石英，蓝宝石，单晶，多晶，晶体材料研发以及销售等</t>
    <phoneticPr fontId="1" type="noConversion"/>
  </si>
  <si>
    <t>电池及电池周边产品制造，销售</t>
    <phoneticPr fontId="1" type="noConversion"/>
  </si>
  <si>
    <t>集成电路及其配套，世达工具，博世电动工具，史丹利工具等</t>
    <phoneticPr fontId="1" type="noConversion"/>
  </si>
  <si>
    <t>水密电缆、零浮力电缆、聚氨酯电缆、抗拉电缆、柔性拖链电缆</t>
    <phoneticPr fontId="1" type="noConversion"/>
  </si>
  <si>
    <t>技术推广服务，电子元件、机械零配件加工，电子元件、五金产品销售。</t>
    <phoneticPr fontId="1" type="noConversion"/>
  </si>
  <si>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</si>
  <si>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</si>
  <si>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t>电子元器件批发;信息电子技术服务;</t>
    <phoneticPr fontId="1" type="noConversion"/>
  </si>
  <si>
    <t>激光一维整形解决方案，线形整形镜头，一字线非球面，生产</t>
    <phoneticPr fontId="1" type="noConversion"/>
  </si>
  <si>
    <t>电子产品、安防产品的研发、批发、进出口及相关配套业务</t>
    <phoneticPr fontId="1" type="noConversion"/>
  </si>
  <si>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</si>
  <si>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</si>
  <si>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</si>
  <si>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</si>
  <si>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</si>
  <si>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</si>
  <si>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</si>
  <si>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</si>
  <si>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</si>
  <si>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</si>
  <si>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</si>
  <si>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</si>
  <si>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</si>
  <si>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</si>
  <si>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</si>
  <si>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</si>
  <si>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</si>
  <si>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</si>
  <si>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</si>
  <si>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</si>
  <si>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</si>
  <si>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</si>
  <si>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</si>
  <si>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</si>
  <si>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</si>
  <si>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</si>
  <si>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</si>
  <si>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</si>
  <si>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</si>
  <si>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</si>
  <si>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</si>
  <si>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</si>
  <si>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</si>
  <si>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</si>
  <si>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</si>
  <si>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</si>
  <si>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</si>
  <si>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</si>
  <si>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</si>
  <si>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</si>
  <si>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</si>
  <si>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</si>
  <si>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</si>
  <si>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</si>
  <si>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</si>
  <si>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</si>
  <si>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</si>
  <si>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</si>
  <si>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</si>
  <si>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</si>
  <si>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</si>
  <si>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</si>
  <si>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</si>
  <si>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</si>
  <si>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</si>
  <si>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</si>
  <si>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</si>
  <si>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</si>
  <si>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</si>
  <si>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</si>
  <si>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</si>
  <si>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</si>
  <si>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</si>
  <si>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</si>
  <si>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</si>
  <si>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</si>
  <si>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</si>
  <si>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</si>
  <si>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</si>
  <si>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</si>
  <si>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</si>
  <si>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5" type="noConversion"/>
  </si>
  <si>
    <t>北京市怀柔区雁栖经济开发区兴科东大街11号院7号楼南端三层</t>
    <phoneticPr fontId="5" type="noConversion"/>
  </si>
  <si>
    <t>任欢</t>
    <phoneticPr fontId="5" type="noConversion"/>
  </si>
  <si>
    <r>
      <t>2000</t>
    </r>
    <r>
      <rPr>
        <sz val="12"/>
        <rFont val="宋体"/>
        <family val="3"/>
        <charset val="134"/>
        <scheme val="minor"/>
      </rPr>
      <t>万元（人民币）</t>
    </r>
    <phoneticPr fontId="5"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</si>
  <si>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</si>
  <si>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</si>
  <si>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</si>
  <si>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t>金属结构件制造；陶瓷结构件制造</t>
    <phoneticPr fontId="1" type="noConversion"/>
  </si>
  <si>
    <t>激光器，激光模块，无源器件</t>
    <phoneticPr fontId="1" type="noConversion"/>
  </si>
  <si>
    <r>
      <t>西安微电子技术研究所（</t>
    </r>
    <r>
      <rPr>
        <sz val="12"/>
        <rFont val="Times New Roman"/>
        <family val="1"/>
      </rPr>
      <t>771</t>
    </r>
    <r>
      <rPr>
        <sz val="12"/>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</si>
  <si>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</si>
  <si>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</si>
  <si>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</si>
  <si>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</si>
  <si>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</si>
  <si>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</si>
  <si>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</si>
  <si>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22"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</si>
  <si>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</si>
  <si>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</si>
  <si>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</si>
  <si>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</si>
  <si>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</si>
  <si>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t>生产：模具、金属制品、塑料制品；销售：金属制品、塑料制品。</t>
    <phoneticPr fontId="1" type="noConversion"/>
  </si>
  <si>
    <t>电子元器件、电子产品、照明产品的技术开发与销售；国内贸易，货物及技术进出口。</t>
    <phoneticPr fontId="1" type="noConversion"/>
  </si>
  <si>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</si>
  <si>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</si>
  <si>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</si>
  <si>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</si>
  <si>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</si>
  <si>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rFont val="宋体"/>
        <family val="3"/>
        <charset val="134"/>
      </rPr>
      <t>万元</t>
    </r>
    <r>
      <rPr>
        <sz val="12"/>
        <rFont val="Times New Roman"/>
        <family val="1"/>
      </rPr>
      <t>(</t>
    </r>
    <r>
      <rPr>
        <sz val="12"/>
        <rFont val="宋体"/>
        <family val="3"/>
        <charset val="134"/>
      </rPr>
      <t>人民币</t>
    </r>
    <r>
      <rPr>
        <sz val="12"/>
        <rFont val="Times New Roman"/>
        <family val="1"/>
      </rPr>
      <t>)</t>
    </r>
    <phoneticPr fontId="1" type="noConversion"/>
  </si>
  <si>
    <t>制造激光器模块，光纤密排模块，激光器系统，开发密排模块，激光器系统，销售自产产品，货物进出口。</t>
    <phoneticPr fontId="1" type="noConversion"/>
  </si>
  <si>
    <t>机电设备销售、安装、调试；自动化设备、计算机、计算机软硬件、电子产品、仪器仪表、机械设备设计、销售、维修、技术研发、技术转让、技术服务、技术咨询。</t>
    <phoneticPr fontId="1" type="noConversion"/>
  </si>
  <si>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</si>
  <si>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</si>
  <si>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</si>
  <si>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</si>
  <si>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</si>
  <si>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t>光电子元器件、激光器、测量设备、激光加工设备、自动化设备的技术开发和销售；普通货运；货物及技术进出口。</t>
    <phoneticPr fontId="1" type="noConversion"/>
  </si>
  <si>
    <t>北京爱思卓科技有限公司</t>
    <phoneticPr fontId="22" type="noConversion"/>
  </si>
  <si>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rFont val="Times New Roman"/>
        <family val="1"/>
      </rPr>
      <t>I</t>
    </r>
    <r>
      <rPr>
        <sz val="12"/>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</si>
  <si>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</si>
  <si>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</si>
  <si>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</si>
  <si>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</si>
  <si>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</si>
  <si>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</si>
  <si>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</si>
  <si>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</si>
  <si>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</si>
  <si>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</si>
  <si>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</si>
  <si>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</si>
  <si>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</si>
  <si>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</si>
  <si>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</si>
  <si>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</si>
  <si>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</si>
  <si>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</si>
  <si>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</si>
  <si>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</si>
  <si>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</si>
  <si>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</si>
  <si>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</si>
  <si>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</si>
  <si>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</si>
  <si>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</si>
  <si>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</si>
  <si>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</si>
  <si>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</si>
  <si>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</si>
  <si>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</si>
  <si>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</si>
  <si>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</si>
  <si>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</si>
  <si>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</si>
  <si>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</si>
  <si>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</si>
  <si>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</si>
  <si>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</si>
  <si>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</si>
  <si>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</si>
  <si>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</si>
  <si>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</si>
  <si>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</si>
  <si>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</si>
  <si>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</si>
  <si>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</si>
  <si>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</si>
  <si>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</si>
  <si>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</si>
  <si>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</si>
  <si>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</si>
  <si>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</si>
  <si>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</si>
  <si>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</si>
  <si>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</si>
  <si>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一般经营项目是：金属环、金属制品、电子产品、半导体、半导体包装材料、电子包装材料、模具的销售</t>
    </r>
    <r>
      <rPr>
        <sz val="12"/>
        <rFont val="Times New Roman"/>
        <family val="1"/>
      </rPr>
      <t>.</t>
    </r>
    <r>
      <rPr>
        <sz val="12"/>
        <rFont val="宋体"/>
        <family val="3"/>
        <charset val="134"/>
        <scheme val="minor"/>
      </rPr>
      <t>金属环、半导体包装材料及电子包装材料的设计、研发及生产；金属制品、模具的设计研发服务、生产。</t>
    </r>
    <r>
      <rPr>
        <sz val="12"/>
        <rFont val="Times New Roman"/>
        <family val="1"/>
      </rPr>
      <t>(</t>
    </r>
    <r>
      <rPr>
        <sz val="12"/>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</si>
  <si>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</si>
  <si>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</si>
  <si>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</si>
  <si>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</si>
  <si>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</si>
  <si>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</si>
  <si>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</si>
  <si>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</si>
  <si>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</si>
  <si>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</si>
  <si>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</si>
  <si>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</si>
  <si>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</si>
  <si>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</si>
  <si>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</si>
  <si>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</si>
  <si>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</si>
  <si>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</si>
  <si>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</si>
  <si>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</si>
  <si>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</si>
  <si>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</si>
  <si>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</si>
  <si>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</si>
  <si>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</si>
  <si>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</si>
  <si>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</si>
  <si>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</si>
  <si>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22"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</si>
  <si>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</si>
  <si>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</si>
  <si>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</si>
  <si>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</si>
  <si>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</si>
  <si>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</si>
  <si>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</si>
  <si>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</si>
  <si>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</si>
  <si>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</si>
  <si>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</si>
  <si>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</si>
  <si>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</si>
  <si>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</si>
  <si>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</si>
  <si>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</si>
  <si>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</si>
  <si>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</si>
  <si>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</si>
  <si>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</si>
  <si>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</si>
  <si>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</si>
  <si>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</si>
  <si>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 xml:space="preserve">新磊半导体科技（苏州）股份有限公司 </t>
    <phoneticPr fontId="24"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</si>
  <si>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</si>
  <si>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</si>
  <si>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</si>
  <si>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</si>
  <si>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微传感技术、纳米技术、半导体技术领域内的技术开发、技术咨询、技术服务、技术</t>
    </r>
    <r>
      <rPr>
        <sz val="12"/>
        <rFont val="Times New Roman"/>
        <family val="1"/>
      </rPr>
      <t xml:space="preserve"> </t>
    </r>
    <r>
      <rPr>
        <sz val="12"/>
        <rFont val="宋体"/>
        <family val="3"/>
        <charset val="134"/>
        <scheme val="minor"/>
      </rPr>
      <t>转让；研发、生产、加工、销售：电子材料、光学材料、光学零部件、实验室耗材、无尘耗材、</t>
    </r>
    <r>
      <rPr>
        <sz val="12"/>
        <rFont val="Times New Roman"/>
        <family val="1"/>
      </rPr>
      <t xml:space="preserve"> </t>
    </r>
    <r>
      <rPr>
        <sz val="12"/>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</si>
  <si>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</si>
  <si>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</si>
  <si>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</si>
  <si>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</si>
  <si>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</si>
  <si>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</si>
  <si>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</si>
  <si>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</si>
  <si>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</si>
  <si>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</si>
  <si>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</si>
  <si>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</si>
  <si>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</si>
  <si>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</si>
  <si>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</si>
  <si>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</si>
  <si>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</si>
  <si>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</si>
  <si>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</si>
  <si>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</si>
  <si>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</si>
  <si>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</si>
  <si>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</si>
  <si>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</si>
  <si>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</si>
  <si>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</si>
  <si>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</si>
  <si>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</si>
  <si>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</si>
  <si>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</si>
  <si>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</si>
  <si>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</si>
  <si>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</si>
  <si>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</si>
  <si>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</si>
  <si>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</si>
  <si>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</si>
  <si>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</si>
  <si>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</si>
  <si>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</si>
  <si>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</si>
  <si>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</si>
  <si>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</si>
  <si>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</si>
  <si>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</si>
  <si>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</si>
  <si>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</si>
  <si>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</si>
  <si>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</si>
  <si>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</si>
  <si>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</si>
  <si>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</si>
  <si>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</si>
  <si>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</si>
  <si>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</si>
  <si>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22"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</si>
  <si>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</si>
  <si>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</si>
  <si>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</si>
  <si>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</si>
  <si>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</si>
  <si>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</si>
  <si>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</si>
  <si>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</si>
  <si>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</si>
  <si>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</si>
  <si>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</si>
  <si>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主要经营的品牌：康宁</t>
    </r>
    <r>
      <rPr>
        <sz val="12"/>
        <rFont val="Arial"/>
        <family val="2"/>
      </rPr>
      <t xml:space="preserve">axygen </t>
    </r>
    <r>
      <rPr>
        <sz val="12"/>
        <rFont val="宋体"/>
        <family val="3"/>
        <charset val="134"/>
      </rPr>
      <t>赛默飞</t>
    </r>
    <r>
      <rPr>
        <sz val="12"/>
        <rFont val="Arial"/>
        <family val="2"/>
      </rPr>
      <t xml:space="preserve"> </t>
    </r>
    <r>
      <rPr>
        <sz val="12"/>
        <rFont val="宋体"/>
        <family val="3"/>
        <charset val="134"/>
      </rPr>
      <t>默克</t>
    </r>
    <r>
      <rPr>
        <sz val="12"/>
        <rFont val="Arial"/>
        <family val="2"/>
      </rPr>
      <t xml:space="preserve"> CST  abcam Eppendorf </t>
    </r>
    <r>
      <rPr>
        <sz val="12"/>
        <rFont val="宋体"/>
        <family val="3"/>
        <charset val="134"/>
      </rPr>
      <t>等知名品牌</t>
    </r>
    <phoneticPr fontId="1" type="noConversion"/>
  </si>
  <si>
    <r>
      <t>产品主要是实验室消耗品，实验耗材</t>
    </r>
    <r>
      <rPr>
        <sz val="12"/>
        <rFont val="Arial"/>
        <family val="2"/>
      </rPr>
      <t xml:space="preserve"> </t>
    </r>
    <r>
      <rPr>
        <sz val="12"/>
        <rFont val="宋体"/>
        <family val="3"/>
        <charset val="134"/>
      </rPr>
      <t>试剂及桌面设备</t>
    </r>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</si>
  <si>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</si>
  <si>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</si>
  <si>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</si>
  <si>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</si>
  <si>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</si>
  <si>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</si>
  <si>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</si>
  <si>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</si>
  <si>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</si>
  <si>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</si>
  <si>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</si>
  <si>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</si>
  <si>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</si>
  <si>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</si>
  <si>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</si>
  <si>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</si>
  <si>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</si>
  <si>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</si>
  <si>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</si>
  <si>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</si>
  <si>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</si>
  <si>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</si>
  <si>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</si>
  <si>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</si>
  <si>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</si>
  <si>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</si>
  <si>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</si>
  <si>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</si>
  <si>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</si>
  <si>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</si>
  <si>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</si>
  <si>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</si>
  <si>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</si>
  <si>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</si>
  <si>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</si>
  <si>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</si>
  <si>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</si>
  <si>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</si>
  <si>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</si>
  <si>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</si>
  <si>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</si>
  <si>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</si>
  <si>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</si>
  <si>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</si>
  <si>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</si>
  <si>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</si>
  <si>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</si>
  <si>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</si>
  <si>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</si>
  <si>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</si>
  <si>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</si>
  <si>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</si>
  <si>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</si>
  <si>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</si>
  <si>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</si>
  <si>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</si>
  <si>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</si>
  <si>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</si>
  <si>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</si>
  <si>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</si>
  <si>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</si>
  <si>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</si>
  <si>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</si>
  <si>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</si>
  <si>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技术服务、技术培训</t>
    </r>
    <r>
      <rPr>
        <sz val="10.5"/>
        <rFont val="Calibri"/>
        <family val="2"/>
      </rPr>
      <t>;</t>
    </r>
    <r>
      <rPr>
        <sz val="10.5"/>
        <rFont val="宋体"/>
        <family val="3"/>
        <charset val="134"/>
        <scheme val="minor"/>
      </rPr>
      <t>批发仪器设备及零部件</t>
    </r>
    <r>
      <rPr>
        <sz val="10.5"/>
        <rFont val="Calibri"/>
        <family val="2"/>
      </rPr>
      <t>(</t>
    </r>
    <r>
      <rPr>
        <sz val="10.5"/>
        <rFont val="宋体"/>
        <family val="3"/>
        <charset val="134"/>
        <scheme val="minor"/>
      </rPr>
      <t>不涉及国营贸易</t>
    </r>
    <r>
      <rPr>
        <sz val="10.5"/>
        <rFont val="Calibri"/>
        <family val="2"/>
      </rPr>
      <t xml:space="preserve"> </t>
    </r>
    <r>
      <rPr>
        <sz val="10.5"/>
        <rFont val="宋体"/>
        <family val="3"/>
        <charset val="134"/>
        <scheme val="minor"/>
      </rPr>
      <t>住管理商品</t>
    </r>
    <r>
      <rPr>
        <sz val="10.5"/>
        <rFont val="Calibri"/>
        <family val="2"/>
      </rPr>
      <t>;</t>
    </r>
    <r>
      <rPr>
        <sz val="10.5"/>
        <rFont val="宋体"/>
        <family val="3"/>
        <charset val="134"/>
        <scheme val="minor"/>
      </rPr>
      <t>涉及配额许可证商品的按国家有关规定办理申请手续</t>
    </r>
    <r>
      <rPr>
        <sz val="10.5"/>
        <rFont val="Calibri"/>
        <family val="2"/>
      </rPr>
      <t>)</t>
    </r>
    <r>
      <rPr>
        <sz val="10.5"/>
        <rFont val="宋体"/>
        <family val="3"/>
        <charset val="134"/>
        <scheme val="minor"/>
      </rPr>
      <t>，提供上述产品的售后服务，销售计算机、软件及辅助设备</t>
    </r>
    <r>
      <rPr>
        <sz val="10.5"/>
        <rFont val="Calibri"/>
        <family val="2"/>
      </rPr>
      <t>;</t>
    </r>
    <r>
      <rPr>
        <sz val="10.5"/>
        <rFont val="宋体"/>
        <family val="3"/>
        <charset val="134"/>
        <scheme val="minor"/>
      </rPr>
      <t>佣金代理</t>
    </r>
    <r>
      <rPr>
        <sz val="10.5"/>
        <rFont val="Calibri"/>
        <family val="2"/>
      </rPr>
      <t>(</t>
    </r>
    <r>
      <rPr>
        <sz val="10.5"/>
        <rFont val="宋体"/>
        <family val="3"/>
        <charset val="134"/>
        <scheme val="minor"/>
      </rPr>
      <t>拍卖除外</t>
    </r>
    <r>
      <rPr>
        <sz val="10.5"/>
        <rFont val="Calibri"/>
        <family val="2"/>
      </rPr>
      <t>);</t>
    </r>
    <r>
      <rPr>
        <sz val="10.5"/>
        <rFont val="宋体"/>
        <family val="3"/>
        <charset val="134"/>
        <scheme val="minor"/>
      </rPr>
      <t>货物进出口、技术进出口、代理进出口</t>
    </r>
    <r>
      <rPr>
        <sz val="10.5"/>
        <rFont val="Calibri"/>
        <family val="2"/>
      </rPr>
      <t>;</t>
    </r>
    <r>
      <rPr>
        <sz val="10.5"/>
        <rFont val="宋体"/>
        <family val="3"/>
        <charset val="134"/>
        <scheme val="minor"/>
      </rPr>
      <t>商务信息咨询</t>
    </r>
    <r>
      <rPr>
        <sz val="10.5"/>
        <rFont val="Calibri"/>
        <family val="2"/>
      </rPr>
      <t>;</t>
    </r>
    <r>
      <rPr>
        <sz val="10.5"/>
        <rFont val="宋体"/>
        <family val="3"/>
        <charset val="134"/>
        <scheme val="minor"/>
      </rPr>
      <t>供应链管理</t>
    </r>
    <r>
      <rPr>
        <sz val="10.5"/>
        <rFont val="Calibri"/>
        <family val="2"/>
      </rPr>
      <t>;</t>
    </r>
    <r>
      <rPr>
        <sz val="10.5"/>
        <rFont val="宋体"/>
        <family val="3"/>
        <charset val="134"/>
        <scheme val="minor"/>
      </rPr>
      <t>机械设备租赁</t>
    </r>
    <r>
      <rPr>
        <sz val="10.5"/>
        <rFont val="Calibri"/>
        <family val="2"/>
      </rPr>
      <t>(</t>
    </r>
    <r>
      <rPr>
        <sz val="10.5"/>
        <rFont val="宋体"/>
        <family val="3"/>
        <charset val="134"/>
        <scheme val="minor"/>
      </rPr>
      <t>不含汽车租赁</t>
    </r>
    <r>
      <rPr>
        <sz val="10.5"/>
        <rFont val="Calibri"/>
        <family val="2"/>
      </rPr>
      <t>);</t>
    </r>
    <r>
      <rPr>
        <sz val="10.5"/>
        <rFont val="宋体"/>
        <family val="3"/>
        <charset val="134"/>
        <scheme val="minor"/>
      </rPr>
      <t>企业管理</t>
    </r>
    <r>
      <rPr>
        <sz val="10.5"/>
        <rFont val="Calibri"/>
        <family val="2"/>
      </rPr>
      <t>;</t>
    </r>
    <r>
      <rPr>
        <sz val="10.5"/>
        <rFont val="宋体"/>
        <family val="3"/>
        <charset val="134"/>
        <scheme val="minor"/>
      </rPr>
      <t>仓储服务。</t>
    </r>
    <phoneticPr fontId="1" type="noConversion"/>
  </si>
  <si>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</si>
  <si>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</si>
  <si>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</si>
  <si>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</si>
  <si>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</si>
  <si>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</si>
  <si>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</si>
  <si>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</si>
  <si>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</si>
  <si>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</si>
  <si>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</si>
  <si>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北京中晟鑫源科技有限公司</t>
    <phoneticPr fontId="2"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</si>
  <si>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</si>
  <si>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</si>
  <si>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</si>
  <si>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</si>
  <si>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</si>
  <si>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</si>
  <si>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</si>
  <si>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</si>
  <si>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</si>
  <si>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</si>
  <si>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</si>
  <si>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</si>
  <si>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</si>
  <si>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MEMS</t>
    </r>
    <r>
      <rPr>
        <sz val="12"/>
        <rFont val="宋体"/>
        <family val="3"/>
        <charset val="134"/>
      </rPr>
      <t>设计、加工、测试</t>
    </r>
    <phoneticPr fontId="1" type="noConversion"/>
  </si>
  <si>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</si>
  <si>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</si>
  <si>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</si>
  <si>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</si>
  <si>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</si>
  <si>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</si>
  <si>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</si>
  <si>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</si>
  <si>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</si>
  <si>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</si>
  <si>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</si>
  <si>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</si>
  <si>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</si>
  <si>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</si>
  <si>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</si>
  <si>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</si>
  <si>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</si>
  <si>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</si>
  <si>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</si>
  <si>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</si>
  <si>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</si>
  <si>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</si>
  <si>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</si>
  <si>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</si>
  <si>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</si>
  <si>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</si>
  <si>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</si>
  <si>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</si>
  <si>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</si>
  <si>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</si>
  <si>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</si>
  <si>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</si>
  <si>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</si>
  <si>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</si>
  <si>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</si>
  <si>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</si>
  <si>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</si>
  <si>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</si>
  <si>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t>技术开发、技术推广、技术转让、技术咨询、技术服务；计算机系统服务；软件开发；仪器仪表维修；销售电子产品、计算机、软件及辅助设备、机械设备；货物进出口、代理进出口、技术进出口。</t>
    <phoneticPr fontId="1" type="noConversion"/>
  </si>
  <si>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</si>
  <si>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</si>
  <si>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</si>
  <si>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</si>
  <si>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</si>
  <si>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</si>
  <si>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</si>
  <si>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</si>
  <si>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</si>
  <si>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</si>
  <si>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</si>
  <si>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</si>
  <si>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</si>
  <si>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</si>
  <si>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</si>
  <si>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空气化工产品（天津）有限公司</t>
    <phoneticPr fontId="2"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</si>
  <si>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</si>
  <si>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</si>
  <si>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</si>
  <si>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</si>
  <si>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</si>
  <si>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</si>
  <si>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</si>
  <si>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</si>
  <si>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</si>
  <si>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</si>
  <si>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</si>
  <si>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</si>
  <si>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</si>
  <si>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</si>
  <si>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</si>
  <si>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</si>
  <si>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</si>
  <si>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</si>
  <si>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rFont val="Calibri"/>
        <family val="2"/>
      </rPr>
      <t>C2</t>
    </r>
    <r>
      <rPr>
        <sz val="9"/>
        <rFont val="宋体"/>
        <family val="3"/>
        <charset val="134"/>
        <scheme val="minor"/>
      </rPr>
      <t>号厂房</t>
    </r>
  </si>
  <si>
    <r>
      <t>123.33</t>
    </r>
    <r>
      <rPr>
        <sz val="10.5"/>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</si>
  <si>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</si>
  <si>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</si>
  <si>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</si>
  <si>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</si>
  <si>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</si>
  <si>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</si>
  <si>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t>江苏集萃精凯高端装备技术有限公司</t>
    <phoneticPr fontId="1" type="noConversion"/>
  </si>
  <si>
    <r>
      <t>超精密加工</t>
    </r>
    <r>
      <rPr>
        <sz val="11"/>
        <rFont val="Times New Roman"/>
        <family val="1"/>
      </rPr>
      <t>/</t>
    </r>
    <r>
      <rPr>
        <sz val="11"/>
        <rFont val="宋体"/>
        <family val="3"/>
        <charset val="134"/>
      </rPr>
      <t>超精密气浮主轴，气浮转台，气浮导轨，气浮多轴平台</t>
    </r>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</si>
  <si>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</si>
  <si>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</si>
  <si>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</si>
  <si>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</si>
  <si>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</si>
  <si>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</si>
  <si>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</si>
  <si>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</si>
  <si>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</si>
  <si>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</si>
  <si>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</si>
  <si>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</si>
  <si>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</si>
  <si>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</si>
  <si>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</si>
  <si>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</si>
  <si>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</si>
  <si>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</si>
  <si>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</si>
  <si>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</si>
  <si>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</si>
  <si>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</si>
  <si>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</si>
  <si>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</si>
  <si>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</si>
  <si>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</si>
  <si>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</si>
  <si>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</si>
  <si>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</si>
  <si>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</si>
  <si>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</si>
  <si>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</si>
  <si>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</si>
  <si>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</si>
  <si>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</si>
  <si>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</si>
  <si>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</si>
  <si>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</si>
  <si>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</si>
  <si>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</si>
  <si>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</si>
  <si>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</si>
  <si>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</si>
  <si>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</si>
  <si>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</si>
  <si>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</si>
  <si>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</si>
  <si>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</si>
  <si>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</si>
  <si>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</si>
  <si>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</si>
  <si>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</si>
  <si>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</si>
  <si>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</si>
  <si>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</si>
  <si>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</si>
  <si>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</si>
  <si>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</si>
  <si>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</si>
  <si>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</si>
  <si>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</si>
  <si>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</si>
  <si>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</si>
  <si>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</si>
  <si>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</si>
  <si>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</si>
  <si>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</si>
  <si>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</si>
  <si>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</si>
  <si>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</si>
  <si>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</si>
  <si>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</si>
  <si>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</si>
  <si>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</si>
  <si>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</si>
  <si>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</si>
  <si>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</si>
  <si>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</si>
  <si>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</si>
  <si>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</si>
  <si>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</si>
  <si>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</si>
  <si>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</si>
  <si>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</si>
  <si>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</si>
  <si>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</si>
  <si>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</si>
  <si>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</si>
  <si>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</si>
  <si>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</si>
  <si>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</si>
  <si>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</si>
  <si>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</si>
  <si>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</si>
  <si>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</si>
  <si>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</si>
  <si>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</si>
  <si>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</si>
  <si>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</si>
  <si>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</si>
  <si>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</si>
  <si>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</si>
  <si>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r>
      <rPr>
        <sz val="11"/>
        <rFont val="宋体"/>
        <family val="2"/>
        <charset val="134"/>
        <scheme val="minor"/>
      </rPr>
      <t>北京市通州区榆西一街</t>
    </r>
    <r>
      <rPr>
        <sz val="12"/>
        <rFont val="Times New Roman"/>
        <family val="1"/>
      </rPr>
      <t>1</t>
    </r>
    <r>
      <rPr>
        <sz val="12"/>
        <rFont val="宋体"/>
        <family val="3"/>
        <charset val="134"/>
      </rPr>
      <t>号院</t>
    </r>
    <r>
      <rPr>
        <sz val="12"/>
        <rFont val="Times New Roman"/>
        <family val="1"/>
      </rPr>
      <t>4</t>
    </r>
    <r>
      <rPr>
        <sz val="12"/>
        <rFont val="宋体"/>
        <family val="3"/>
        <charset val="134"/>
      </rPr>
      <t>号楼</t>
    </r>
    <r>
      <rPr>
        <sz val="12"/>
        <rFont val="Times New Roman"/>
        <family val="1"/>
      </rPr>
      <t>5</t>
    </r>
    <r>
      <rPr>
        <sz val="12"/>
        <rFont val="宋体"/>
        <family val="3"/>
        <charset val="134"/>
      </rPr>
      <t>层</t>
    </r>
    <r>
      <rPr>
        <sz val="12"/>
        <rFont val="Times New Roman"/>
        <family val="1"/>
      </rPr>
      <t>502</t>
    </r>
    <r>
      <rPr>
        <sz val="12"/>
        <rFont val="宋体"/>
        <family val="3"/>
        <charset val="134"/>
      </rPr>
      <t>室</t>
    </r>
    <r>
      <rPr>
        <sz val="12"/>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</si>
  <si>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</si>
  <si>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</si>
  <si>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rFont val="宋体"/>
        <family val="2"/>
        <charset val="134"/>
        <scheme val="minor"/>
      </rPr>
      <t>500</t>
    </r>
    <r>
      <rPr>
        <sz val="12"/>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</si>
  <si>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</si>
  <si>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rFont val="宋体"/>
        <family val="2"/>
        <charset val="134"/>
        <scheme val="minor"/>
      </rPr>
      <t>北京市北京经济技术开发区永昌南路</t>
    </r>
    <r>
      <rPr>
        <sz val="12"/>
        <rFont val="Times New Roman"/>
        <family val="1"/>
      </rPr>
      <t>2</t>
    </r>
    <r>
      <rPr>
        <sz val="12"/>
        <rFont val="宋体"/>
        <family val="3"/>
        <charset val="134"/>
      </rPr>
      <t>号</t>
    </r>
    <r>
      <rPr>
        <sz val="12"/>
        <rFont val="Times New Roman"/>
        <family val="1"/>
      </rPr>
      <t>5</t>
    </r>
    <r>
      <rPr>
        <sz val="12"/>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</si>
  <si>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</si>
  <si>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2"/>
        <rFont val="宋体"/>
        <family val="3"/>
        <charset val="134"/>
      </rPr>
      <t>优美科金属国际贸易</t>
    </r>
    <r>
      <rPr>
        <sz val="12"/>
        <rFont val="Times New Roman"/>
        <family val="1"/>
      </rPr>
      <t>(</t>
    </r>
    <r>
      <rPr>
        <sz val="12"/>
        <rFont val="宋体"/>
        <family val="3"/>
        <charset val="134"/>
      </rPr>
      <t>上海</t>
    </r>
    <r>
      <rPr>
        <sz val="12"/>
        <rFont val="Times New Roman"/>
        <family val="1"/>
      </rPr>
      <t>)</t>
    </r>
    <r>
      <rPr>
        <sz val="12"/>
        <rFont val="宋体"/>
        <family val="3"/>
        <charset val="134"/>
      </rPr>
      <t>有限公司</t>
    </r>
  </si>
  <si>
    <r>
      <rPr>
        <sz val="11"/>
        <rFont val="宋体"/>
        <family val="2"/>
        <charset val="134"/>
        <scheme val="minor"/>
      </rPr>
      <t>中国（上海）自由贸易试验区加太路</t>
    </r>
    <r>
      <rPr>
        <sz val="12"/>
        <rFont val="Times New Roman"/>
        <family val="1"/>
      </rPr>
      <t>39</t>
    </r>
    <r>
      <rPr>
        <sz val="12"/>
        <rFont val="宋体"/>
        <family val="3"/>
        <charset val="134"/>
      </rPr>
      <t>号</t>
    </r>
    <r>
      <rPr>
        <sz val="12"/>
        <rFont val="Times New Roman"/>
        <family val="1"/>
      </rPr>
      <t>1</t>
    </r>
    <r>
      <rPr>
        <sz val="12"/>
        <rFont val="宋体"/>
        <family val="3"/>
        <charset val="134"/>
      </rPr>
      <t>幢五层</t>
    </r>
    <r>
      <rPr>
        <sz val="12"/>
        <rFont val="Times New Roman"/>
        <family val="1"/>
      </rPr>
      <t>45</t>
    </r>
    <r>
      <rPr>
        <sz val="12"/>
        <rFont val="宋体"/>
        <family val="3"/>
        <charset val="134"/>
      </rPr>
      <t>室</t>
    </r>
  </si>
  <si>
    <r>
      <rPr>
        <sz val="11"/>
        <rFont val="宋体"/>
        <family val="2"/>
        <charset val="134"/>
        <scheme val="minor"/>
      </rPr>
      <t>6062.426</t>
    </r>
    <r>
      <rPr>
        <sz val="12"/>
        <rFont val="宋体"/>
        <family val="3"/>
        <charset val="134"/>
      </rPr>
      <t>万人民币</t>
    </r>
  </si>
  <si>
    <r>
      <rPr>
        <sz val="1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rFont val="Times New Roman"/>
        <family val="1"/>
      </rPr>
      <t xml:space="preserve"> </t>
    </r>
    <phoneticPr fontId="1" type="noConversion"/>
  </si>
  <si>
    <r>
      <rPr>
        <sz val="12"/>
        <rFont val="宋体"/>
        <family val="3"/>
        <charset val="134"/>
      </rPr>
      <t>石家庄市新石北路</t>
    </r>
    <r>
      <rPr>
        <sz val="12"/>
        <rFont val="Times New Roman"/>
        <family val="1"/>
      </rPr>
      <t>368</t>
    </r>
    <r>
      <rPr>
        <sz val="12"/>
        <rFont val="宋体"/>
        <family val="3"/>
        <charset val="134"/>
      </rPr>
      <t>号金石园区创新大厦</t>
    </r>
    <r>
      <rPr>
        <sz val="12"/>
        <rFont val="Times New Roman"/>
        <family val="1"/>
      </rPr>
      <t>9</t>
    </r>
    <r>
      <rPr>
        <sz val="12"/>
        <rFont val="宋体"/>
        <family val="3"/>
        <charset val="134"/>
      </rPr>
      <t>楼东侧</t>
    </r>
    <r>
      <rPr>
        <sz val="12"/>
        <rFont val="Times New Roman"/>
        <family val="1"/>
      </rPr>
      <t>090</t>
    </r>
  </si>
  <si>
    <r>
      <rPr>
        <sz val="11"/>
        <rFont val="宋体"/>
        <family val="2"/>
        <charset val="134"/>
        <scheme val="minor"/>
      </rPr>
      <t>517</t>
    </r>
    <r>
      <rPr>
        <sz val="12"/>
        <rFont val="宋体"/>
        <family val="3"/>
        <charset val="134"/>
      </rPr>
      <t>万（人民币）</t>
    </r>
  </si>
  <si>
    <r>
      <rPr>
        <sz val="12"/>
        <rFont val="宋体"/>
        <family val="3"/>
        <charset val="134"/>
      </rPr>
      <t>金刚石及其相关产品研究开发、销售和技术服务；等离子技术及其相关产品的研究开发、销售和技术服务；自营和代理各类商品和技术进出口业务</t>
    </r>
    <r>
      <rPr>
        <sz val="12"/>
        <rFont val="Times New Roman"/>
        <family val="1"/>
      </rPr>
      <t>;</t>
    </r>
    <r>
      <rPr>
        <sz val="12"/>
        <rFont val="宋体"/>
        <family val="3"/>
        <charset val="134"/>
      </rPr>
      <t>机电设备租赁。</t>
    </r>
    <phoneticPr fontId="1" type="noConversion"/>
  </si>
  <si>
    <t>0755-23517310</t>
    <phoneticPr fontId="1" type="noConversion"/>
  </si>
  <si>
    <t>事业单位</t>
    <phoneticPr fontId="1" type="noConversion"/>
  </si>
  <si>
    <r>
      <t>20000</t>
    </r>
    <r>
      <rPr>
        <sz val="1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</si>
  <si>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</si>
  <si>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</si>
  <si>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</si>
  <si>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</si>
  <si>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</si>
  <si>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</si>
  <si>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</si>
  <si>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</si>
  <si>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</si>
  <si>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</si>
  <si>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</si>
  <si>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</si>
  <si>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</si>
  <si>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</si>
  <si>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</si>
  <si>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</si>
  <si>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</si>
  <si>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</si>
  <si>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</si>
  <si>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</si>
  <si>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</si>
  <si>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</si>
  <si>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</si>
  <si>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</si>
  <si>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</si>
  <si>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</si>
  <si>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</si>
  <si>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</si>
  <si>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</si>
  <si>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</si>
  <si>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</si>
  <si>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</si>
  <si>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</si>
  <si>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</si>
  <si>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</si>
  <si>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</si>
  <si>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</si>
  <si>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</si>
  <si>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</si>
  <si>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</si>
  <si>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</si>
  <si>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</si>
  <si>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</si>
  <si>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</si>
  <si>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</si>
  <si>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</si>
  <si>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</si>
  <si>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</si>
  <si>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</si>
  <si>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rFont val="微软雅黑"/>
        <family val="2"/>
        <charset val="134"/>
      </rPr>
      <t>上海芯镓印电子科技有限公司</t>
    </r>
  </si>
  <si>
    <r>
      <rPr>
        <sz val="10.5"/>
        <rFont val="微软雅黑"/>
        <family val="2"/>
        <charset val="134"/>
      </rPr>
      <t>上海市松江区茸梅路139号1幢</t>
    </r>
  </si>
  <si>
    <r>
      <rPr>
        <sz val="10.5"/>
        <rFont val="微软雅黑"/>
        <family val="2"/>
        <charset val="134"/>
      </rPr>
      <t>有限责任公司（自然人独资）</t>
    </r>
  </si>
  <si>
    <r>
      <rPr>
        <sz val="10.5"/>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</si>
  <si>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</si>
  <si>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</si>
  <si>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</si>
  <si>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rFont val="微软雅黑"/>
        <family val="2"/>
        <charset val="134"/>
      </rPr>
      <t>吉林省长春市北湖科技开发区明溪路1759号E305室</t>
    </r>
  </si>
  <si>
    <r>
      <rPr>
        <sz val="10.5"/>
        <rFont val="微软雅黑"/>
        <family val="2"/>
        <charset val="134"/>
      </rPr>
      <t>有限责任公司(自然人投资或控股)</t>
    </r>
  </si>
  <si>
    <r>
      <rPr>
        <sz val="10.5"/>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</si>
  <si>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</si>
  <si>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rFont val="Calibri"/>
        <family val="2"/>
      </rPr>
      <t>3D</t>
    </r>
    <r>
      <rPr>
        <sz val="1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</si>
  <si>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</si>
  <si>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rFont val="Calibri"/>
        <family val="2"/>
      </rPr>
      <t>18</t>
    </r>
    <r>
      <rPr>
        <sz val="12"/>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</si>
  <si>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</si>
  <si>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</si>
  <si>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</si>
  <si>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</si>
  <si>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</si>
  <si>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</si>
  <si>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</si>
  <si>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</si>
  <si>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</si>
  <si>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</si>
  <si>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有限责任公司（自然人投资或控股）</t>
    <phoneticPr fontId="2"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</si>
  <si>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</si>
  <si>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</si>
  <si>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</si>
  <si>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</si>
  <si>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</si>
  <si>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</si>
  <si>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</si>
  <si>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</si>
  <si>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</si>
  <si>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</si>
  <si>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</si>
  <si>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</si>
  <si>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</si>
  <si>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</si>
  <si>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</si>
  <si>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</si>
  <si>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</si>
  <si>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</si>
  <si>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</si>
  <si>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</si>
  <si>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</si>
  <si>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</si>
  <si>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</si>
  <si>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</si>
  <si>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</si>
  <si>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</si>
  <si>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</si>
  <si>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</si>
  <si>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</si>
  <si>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</si>
  <si>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</si>
  <si>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</si>
  <si>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</si>
  <si>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</si>
  <si>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</si>
  <si>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</si>
  <si>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</si>
  <si>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</si>
  <si>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</si>
  <si>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</si>
  <si>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</si>
  <si>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</si>
  <si>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</si>
  <si>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</si>
  <si>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</si>
  <si>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</si>
  <si>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</si>
  <si>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</si>
  <si>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</si>
  <si>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</si>
  <si>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</si>
  <si>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</si>
  <si>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</si>
  <si>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</si>
  <si>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</si>
  <si>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</si>
  <si>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</si>
  <si>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</si>
  <si>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</si>
  <si>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</si>
  <si>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</si>
  <si>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</si>
  <si>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</si>
  <si>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</si>
  <si>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</si>
  <si>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</si>
  <si>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</si>
  <si>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</si>
  <si>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</si>
  <si>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</si>
  <si>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</si>
  <si>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</si>
  <si>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</si>
  <si>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</si>
  <si>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</si>
  <si>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</si>
  <si>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</si>
  <si>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</si>
  <si>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</si>
  <si>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</si>
  <si>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</si>
  <si>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</si>
  <si>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</si>
  <si>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</si>
  <si>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</si>
  <si>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</si>
  <si>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</si>
  <si>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</si>
  <si>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</si>
  <si>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</si>
  <si>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</si>
  <si>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</si>
  <si>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</si>
  <si>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</si>
  <si>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</si>
  <si>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</si>
  <si>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</si>
  <si>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</si>
  <si>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</si>
  <si>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</si>
  <si>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</si>
  <si>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</si>
  <si>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</si>
  <si>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</si>
  <si>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</si>
  <si>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</si>
  <si>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</si>
  <si>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</si>
  <si>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</si>
  <si>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</si>
  <si>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</si>
  <si>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</si>
  <si>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</si>
  <si>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</si>
  <si>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</si>
  <si>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</si>
  <si>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</si>
  <si>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</si>
  <si>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</si>
  <si>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</si>
  <si>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</si>
  <si>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</si>
  <si>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</si>
  <si>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</si>
  <si>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</si>
  <si>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</si>
  <si>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</si>
  <si>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</si>
  <si>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</si>
  <si>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</si>
  <si>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</si>
  <si>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</si>
  <si>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</si>
  <si>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</si>
  <si>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</si>
  <si>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</si>
  <si>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</si>
  <si>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</si>
  <si>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</si>
  <si>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</si>
  <si>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</si>
  <si>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</si>
  <si>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</si>
  <si>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</si>
  <si>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</si>
  <si>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</si>
  <si>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</si>
  <si>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</si>
  <si>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</si>
  <si>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</si>
  <si>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</si>
  <si>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</si>
  <si>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</si>
  <si>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</si>
  <si>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</si>
  <si>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</si>
  <si>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</si>
  <si>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</si>
  <si>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</si>
  <si>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</si>
  <si>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</si>
  <si>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</si>
  <si>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</si>
  <si>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</si>
  <si>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</si>
  <si>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</si>
  <si>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</si>
  <si>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</si>
  <si>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</si>
  <si>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</si>
  <si>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</si>
  <si>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</si>
  <si>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</si>
  <si>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</si>
  <si>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</si>
  <si>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</si>
  <si>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</si>
  <si>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</si>
  <si>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</si>
  <si>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</si>
  <si>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</si>
  <si>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</si>
  <si>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</si>
  <si>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</si>
  <si>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</si>
  <si>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</si>
  <si>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</si>
  <si>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</si>
  <si>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</si>
  <si>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</si>
  <si>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</si>
  <si>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</si>
  <si>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500万人民币</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</si>
  <si>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</si>
  <si>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</si>
  <si>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</si>
  <si>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</si>
  <si>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</si>
  <si>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</si>
  <si>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</si>
  <si>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1000万人民币</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</si>
  <si>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</si>
  <si>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</si>
  <si>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</si>
  <si>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t>50万人民币</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</si>
  <si>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</si>
  <si>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</si>
  <si>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</si>
  <si>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</si>
  <si>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</si>
  <si>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</si>
  <si>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</si>
  <si>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</si>
  <si>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</si>
  <si>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</si>
  <si>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</si>
  <si>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</si>
  <si>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</si>
  <si>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</si>
  <si>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</si>
  <si>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</si>
  <si>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</si>
  <si>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</si>
  <si>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</si>
  <si>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</si>
  <si>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</si>
  <si>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800万人民币</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</si>
  <si>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</si>
  <si>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湖南凡亿电子科技有限公司</t>
    <phoneticPr fontId="1" type="noConversion"/>
  </si>
  <si>
    <t>彭慧明</t>
    <phoneticPr fontId="1" type="noConversion"/>
  </si>
  <si>
    <t>200万人民币</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</si>
  <si>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</si>
  <si>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深圳市光比纳通信有限公司</t>
    <phoneticPr fontId="1" type="noConversion"/>
  </si>
  <si>
    <t>彭先生</t>
    <phoneticPr fontId="1" type="noConversion"/>
  </si>
  <si>
    <t>1000万元人民币</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</si>
  <si>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</si>
  <si>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</si>
  <si>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</si>
  <si>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</si>
  <si>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</si>
  <si>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北京康迪佳兴净化技术有限公司</t>
    <phoneticPr fontId="1" type="noConversion"/>
  </si>
  <si>
    <t>高秋育</t>
    <phoneticPr fontId="1" type="noConversion"/>
  </si>
  <si>
    <t>50万人民币</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</si>
  <si>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</si>
  <si>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深圳市信捷邦科技有限公司</t>
    <phoneticPr fontId="1" type="noConversion"/>
  </si>
  <si>
    <r>
      <t>深圳市福田区华强北街道华航社区深南中路</t>
    </r>
    <r>
      <rPr>
        <sz val="12"/>
        <rFont val="Times New Roman"/>
        <family val="1"/>
      </rPr>
      <t>3006</t>
    </r>
    <r>
      <rPr>
        <sz val="12"/>
        <rFont val="宋体"/>
        <family val="3"/>
        <charset val="134"/>
        <scheme val="minor"/>
      </rPr>
      <t>号佳和华强大厦</t>
    </r>
    <r>
      <rPr>
        <sz val="12"/>
        <rFont val="Times New Roman"/>
        <family val="1"/>
      </rPr>
      <t>4</t>
    </r>
    <r>
      <rPr>
        <sz val="12"/>
        <rFont val="宋体"/>
        <family val="3"/>
        <charset val="134"/>
        <scheme val="minor"/>
      </rPr>
      <t>层</t>
    </r>
    <r>
      <rPr>
        <sz val="12"/>
        <rFont val="Times New Roman"/>
        <family val="1"/>
      </rPr>
      <t>C048</t>
    </r>
  </si>
  <si>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</si>
  <si>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</si>
  <si>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</si>
  <si>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上海充壹流体系统有限公司</t>
    <phoneticPr fontId="1" type="noConversion"/>
  </si>
  <si>
    <t>嵇礼双</t>
    <phoneticPr fontId="1" type="noConversion"/>
  </si>
  <si>
    <t>100万元人民币</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</si>
  <si>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</si>
  <si>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</si>
  <si>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</si>
  <si>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</si>
  <si>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</si>
  <si>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</si>
  <si>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</si>
  <si>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</si>
  <si>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楚赟精工科技（上海）有限公司</t>
    <phoneticPr fontId="1" type="noConversion"/>
  </si>
  <si>
    <t>张伟</t>
    <phoneticPr fontId="1" type="noConversion"/>
  </si>
  <si>
    <t>2000万人民币</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</si>
  <si>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</si>
  <si>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矽卓光电技术（天津）有限公司</t>
    <phoneticPr fontId="1" type="noConversion"/>
  </si>
  <si>
    <t>冯永茂</t>
    <phoneticPr fontId="1" type="noConversion"/>
  </si>
  <si>
    <t>800万人民币</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</si>
  <si>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</si>
  <si>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</si>
  <si>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</si>
  <si>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</si>
  <si>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</si>
  <si>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</si>
  <si>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</si>
  <si>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</si>
  <si>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有限公司</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</si>
  <si>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</si>
  <si>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</si>
  <si>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</si>
  <si>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500万元人民币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</si>
  <si>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</si>
  <si>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</si>
  <si>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</si>
  <si>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</si>
  <si>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广州拓旭电子科技有限公司</t>
    <phoneticPr fontId="1" type="noConversion"/>
  </si>
  <si>
    <t>李振鹏</t>
    <phoneticPr fontId="1" type="noConversion"/>
  </si>
  <si>
    <t>100万人民币</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</si>
  <si>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</si>
  <si>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</si>
  <si>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</si>
  <si>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</si>
  <si>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</si>
  <si>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</si>
  <si>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</si>
  <si>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</si>
  <si>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</si>
  <si>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四川超光通信有限公司</t>
    <phoneticPr fontId="1" type="noConversion"/>
  </si>
  <si>
    <t>绵阳市涪城区长虹大道南段83号2-1-3-1</t>
    <phoneticPr fontId="1" type="noConversion"/>
  </si>
  <si>
    <t>牟容</t>
    <phoneticPr fontId="1" type="noConversion"/>
  </si>
  <si>
    <t>130万人民币</t>
    <phoneticPr fontId="1" type="noConversion"/>
  </si>
  <si>
    <t>通信设备、光电器件</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</si>
  <si>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</si>
  <si>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</si>
  <si>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</si>
  <si>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</si>
  <si>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</si>
  <si>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国家超级计算天津中心</t>
    <phoneticPr fontId="1" type="noConversion"/>
  </si>
  <si>
    <t>天津经济技术开发区信环西路19号5号楼5102</t>
    <phoneticPr fontId="22" type="noConversion"/>
  </si>
  <si>
    <t>菅晓东</t>
    <phoneticPr fontId="1" type="noConversion"/>
  </si>
  <si>
    <t>事业单位</t>
    <phoneticPr fontId="22" type="noConversion"/>
  </si>
  <si>
    <t>23828万元人民币</t>
    <phoneticPr fontId="1" type="noConversion"/>
  </si>
  <si>
    <t>以高性能计算机系统和技术为基础，促进国家高端信息产业及相关领域研发、市场推广、应用服务等工作。</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</si>
  <si>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</si>
  <si>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</si>
  <si>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</si>
  <si>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</si>
  <si>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北京利运建材有限公司</t>
    <phoneticPr fontId="1" type="noConversion"/>
  </si>
  <si>
    <t xml:space="preserve">
朱书会</t>
    <phoneticPr fontId="1" type="noConversion"/>
  </si>
  <si>
    <t>200万人民币</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</si>
  <si>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</si>
  <si>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</si>
  <si>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</si>
  <si>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</si>
  <si>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</si>
  <si>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北京纳西德机电有限公司</t>
    <phoneticPr fontId="1" type="noConversion"/>
  </si>
  <si>
    <t xml:space="preserve">
尹晓兵</t>
    <phoneticPr fontId="1" type="noConversion"/>
  </si>
  <si>
    <t>100万人民币</t>
    <phoneticPr fontId="1" type="noConversion"/>
  </si>
  <si>
    <t>技术推广；委托加工风机、气泵、电机、水泵；销售机械设备、电子产品、五金交电、通用设备、专用设备；货物进出口；技术进出口；代理进出口。</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</si>
  <si>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</si>
  <si>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</si>
  <si>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</si>
  <si>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</si>
  <si>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北京中翼智控科技有限公司</t>
    <phoneticPr fontId="1" type="noConversion"/>
  </si>
  <si>
    <t>郭洋</t>
    <phoneticPr fontId="1" type="noConversion"/>
  </si>
  <si>
    <t>1000万元人民币</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</si>
  <si>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</si>
  <si>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</si>
  <si>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</si>
  <si>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</si>
  <si>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</si>
  <si>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</si>
  <si>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</si>
  <si>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</si>
  <si>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</si>
  <si>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</si>
  <si>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</si>
  <si>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</si>
  <si>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</si>
  <si>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</si>
  <si>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</si>
  <si>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</si>
  <si>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</si>
  <si>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</si>
  <si>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苏州市君圣实验动物设备有限公司</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</si>
  <si>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</si>
  <si>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</si>
  <si>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</si>
  <si>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</si>
  <si>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</si>
  <si>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</si>
  <si>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</si>
  <si>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</si>
  <si>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</si>
  <si>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</si>
  <si>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</si>
  <si>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500万人民币</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</si>
  <si>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</si>
  <si>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</si>
  <si>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</si>
  <si>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</si>
  <si>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</si>
  <si>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</si>
  <si>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</si>
  <si>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</si>
  <si>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</si>
  <si>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</si>
  <si>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</si>
  <si>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</si>
  <si>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</si>
  <si>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</si>
  <si>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</si>
  <si>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</si>
  <si>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</si>
  <si>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</si>
  <si>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rFont val="宋体"/>
        <family val="2"/>
        <charset val="134"/>
        <scheme val="minor"/>
      </rPr>
      <t>北京市朝阳区酒仙桥路</t>
    </r>
    <r>
      <rPr>
        <sz val="12"/>
        <rFont val="Calibri"/>
        <family val="2"/>
      </rPr>
      <t>4</t>
    </r>
    <r>
      <rPr>
        <sz val="12"/>
        <rFont val="宋体"/>
        <family val="3"/>
        <charset val="134"/>
      </rPr>
      <t>号中区</t>
    </r>
    <r>
      <rPr>
        <sz val="12"/>
        <rFont val="Calibri"/>
        <family val="2"/>
      </rPr>
      <t>5</t>
    </r>
    <r>
      <rPr>
        <sz val="12"/>
        <rFont val="宋体"/>
        <family val="3"/>
        <charset val="134"/>
      </rPr>
      <t>乙</t>
    </r>
    <phoneticPr fontId="22" type="noConversion"/>
  </si>
  <si>
    <t>刘阳</t>
    <phoneticPr fontId="1" type="noConversion"/>
  </si>
  <si>
    <t>有限责任公司(外国法人独资)</t>
    <phoneticPr fontId="22" type="noConversion"/>
  </si>
  <si>
    <r>
      <t>150</t>
    </r>
    <r>
      <rPr>
        <sz val="1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</si>
  <si>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</si>
  <si>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</si>
  <si>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rFont val="宋体"/>
        <family val="2"/>
        <charset val="134"/>
        <scheme val="minor"/>
      </rPr>
      <t>北京市北京经济技术开发区</t>
    </r>
    <r>
      <rPr>
        <sz val="12"/>
        <rFont val="Calibri"/>
        <family val="2"/>
      </rPr>
      <t>(</t>
    </r>
    <r>
      <rPr>
        <sz val="12"/>
        <rFont val="宋体"/>
        <family val="3"/>
        <charset val="134"/>
      </rPr>
      <t>通州</t>
    </r>
    <r>
      <rPr>
        <sz val="12"/>
        <rFont val="Calibri"/>
        <family val="2"/>
      </rPr>
      <t>)</t>
    </r>
    <r>
      <rPr>
        <sz val="12"/>
        <rFont val="宋体"/>
        <family val="3"/>
        <charset val="134"/>
      </rPr>
      <t>兴光四街</t>
    </r>
    <r>
      <rPr>
        <sz val="12"/>
        <rFont val="Calibri"/>
        <family val="2"/>
      </rPr>
      <t>5</t>
    </r>
    <r>
      <rPr>
        <sz val="12"/>
        <rFont val="宋体"/>
        <family val="3"/>
        <charset val="134"/>
      </rPr>
      <t>号</t>
    </r>
    <r>
      <rPr>
        <sz val="12"/>
        <rFont val="Calibri"/>
        <family val="2"/>
      </rPr>
      <t>11</t>
    </r>
    <r>
      <rPr>
        <sz val="12"/>
        <rFont val="宋体"/>
        <family val="3"/>
        <charset val="134"/>
      </rPr>
      <t>幢</t>
    </r>
    <phoneticPr fontId="22" type="noConversion"/>
  </si>
  <si>
    <t>贺云峰</t>
    <phoneticPr fontId="1" type="noConversion"/>
  </si>
  <si>
    <t>其他股份有限公司(非上市)</t>
    <phoneticPr fontId="22" type="noConversion"/>
  </si>
  <si>
    <r>
      <t>7250</t>
    </r>
    <r>
      <rPr>
        <sz val="1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</si>
  <si>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</si>
  <si>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</si>
  <si>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22" type="noConversion"/>
  </si>
  <si>
    <t>银玉枚</t>
    <phoneticPr fontId="1" type="noConversion"/>
  </si>
  <si>
    <t>有限责任公司</t>
    <phoneticPr fontId="22"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</si>
  <si>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</si>
  <si>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</si>
  <si>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</si>
  <si>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22" type="noConversion"/>
  </si>
  <si>
    <t>陆柯</t>
    <phoneticPr fontId="1" type="noConversion"/>
  </si>
  <si>
    <t>200万人民币</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</si>
  <si>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</si>
  <si>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</si>
  <si>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22" type="noConversion"/>
  </si>
  <si>
    <t>张盼</t>
    <phoneticPr fontId="1" type="noConversion"/>
  </si>
  <si>
    <t>12000万人民币</t>
    <phoneticPr fontId="1" type="noConversion"/>
  </si>
  <si>
    <t>磨料、磨具、切割刀片、uv膜、金刚石砂轮、研磨抛光材料、陶瓷载盘</t>
    <phoneticPr fontId="1" type="noConversion"/>
  </si>
  <si>
    <t>苏州星烁纳米科技有限公司</t>
    <phoneticPr fontId="1" type="noConversion"/>
  </si>
  <si>
    <t>苏州工业园区金鸡湖大道99号苏州纳米城西北区06#403室</t>
    <phoneticPr fontId="22" type="noConversion"/>
  </si>
  <si>
    <t>胡静静</t>
    <phoneticPr fontId="1" type="noConversion"/>
  </si>
  <si>
    <t>1388.126785万人民币</t>
    <phoneticPr fontId="1" type="noConversion"/>
  </si>
  <si>
    <t>研发、生产纳米粒子材料、销售本公司自产产品</t>
    <phoneticPr fontId="1" type="noConversion"/>
  </si>
  <si>
    <t>北京同声机械设备有限公司</t>
    <phoneticPr fontId="1" type="noConversion"/>
  </si>
  <si>
    <t>北京市昌平区马池口镇西沱村</t>
    <phoneticPr fontId="22"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</si>
  <si>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</si>
  <si>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</si>
  <si>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</si>
  <si>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22" type="noConversion"/>
  </si>
  <si>
    <t>谢鹏杰</t>
    <phoneticPr fontId="1" type="noConversion"/>
  </si>
  <si>
    <t>股份有限公司(非上市、外商投资企业投资)</t>
    <phoneticPr fontId="22"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</si>
  <si>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</si>
  <si>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</si>
  <si>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</si>
  <si>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r>
      <t>江苏省扬州市临江路</t>
    </r>
    <r>
      <rPr>
        <sz val="12"/>
        <rFont val="Calibri"/>
        <family val="2"/>
      </rPr>
      <t>186</t>
    </r>
    <r>
      <rPr>
        <sz val="12"/>
        <rFont val="宋体"/>
        <family val="3"/>
        <charset val="134"/>
      </rPr>
      <t>号</t>
    </r>
    <phoneticPr fontId="22" type="noConversion"/>
  </si>
  <si>
    <t>李志聪</t>
    <phoneticPr fontId="1" type="noConversion"/>
  </si>
  <si>
    <r>
      <t>33822</t>
    </r>
    <r>
      <rPr>
        <sz val="11"/>
        <rFont val="宋体"/>
        <family val="3"/>
        <charset val="134"/>
      </rPr>
      <t>万人民币</t>
    </r>
    <phoneticPr fontId="1" type="noConversion"/>
  </si>
  <si>
    <r>
      <t>半导体材料、光电材料及器材的研发、制造与销售；照明产品的研究、制造与销售；城市道路、楼宇、园林照明工程设计、施工；</t>
    </r>
    <r>
      <rPr>
        <sz val="12"/>
        <rFont val="Times New Roman"/>
        <family val="1"/>
      </rPr>
      <t>LED</t>
    </r>
    <r>
      <rPr>
        <sz val="11"/>
        <rFont val="宋体"/>
        <family val="3"/>
        <charset val="134"/>
      </rPr>
      <t>显示技术开发及应用；</t>
    </r>
    <r>
      <rPr>
        <sz val="11"/>
        <rFont val="Times New Roman"/>
        <family val="1"/>
      </rPr>
      <t>LED</t>
    </r>
    <r>
      <rPr>
        <sz val="1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</si>
  <si>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t>西南交通大学</t>
    <phoneticPr fontId="1" type="noConversion"/>
  </si>
  <si>
    <r>
      <t>四川省成都市金牛区二环路北一段</t>
    </r>
    <r>
      <rPr>
        <sz val="12"/>
        <rFont val="Calibri"/>
        <family val="2"/>
      </rPr>
      <t>111</t>
    </r>
    <r>
      <rPr>
        <sz val="12"/>
        <rFont val="宋体"/>
        <family val="3"/>
        <charset val="134"/>
      </rPr>
      <t>号西南交通大学</t>
    </r>
    <phoneticPr fontId="22" type="noConversion"/>
  </si>
  <si>
    <t>江亮</t>
    <phoneticPr fontId="1" type="noConversion"/>
  </si>
  <si>
    <t>事业单位</t>
    <phoneticPr fontId="22" type="noConversion"/>
  </si>
  <si>
    <r>
      <t>71470</t>
    </r>
    <r>
      <rPr>
        <sz val="11"/>
        <rFont val="宋体"/>
        <family val="3"/>
        <charset val="134"/>
      </rPr>
      <t>万人民币</t>
    </r>
    <phoneticPr fontId="1"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</si>
  <si>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</si>
  <si>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</si>
  <si>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22" type="noConversion"/>
  </si>
  <si>
    <t>金张育</t>
    <phoneticPr fontId="1" type="noConversion"/>
  </si>
  <si>
    <t>股份有限公司(上市、自然人投资或控股)</t>
    <phoneticPr fontId="22"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</si>
  <si>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</si>
  <si>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</si>
  <si>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</si>
  <si>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22" type="noConversion"/>
  </si>
  <si>
    <t>廖伟</t>
    <phoneticPr fontId="1" type="noConversion"/>
  </si>
  <si>
    <t>1000万人民币</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</si>
  <si>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</si>
  <si>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江苏第三代半导体研究院有限公司</t>
    <phoneticPr fontId="1" type="noConversion"/>
  </si>
  <si>
    <t>苏州工业园区金鸡湖大道99号苏州纳米城中北区23幢214室</t>
    <phoneticPr fontId="22" type="noConversion"/>
  </si>
  <si>
    <t>戴瑞</t>
    <phoneticPr fontId="1" type="noConversion"/>
  </si>
  <si>
    <t>有限责任公司(自然人投资或控股)</t>
    <phoneticPr fontId="22"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</si>
  <si>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</si>
  <si>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</si>
  <si>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22" type="noConversion"/>
  </si>
  <si>
    <t>王芳</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</si>
  <si>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</si>
  <si>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</si>
  <si>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22" type="noConversion"/>
  </si>
  <si>
    <t>宋小军</t>
    <phoneticPr fontId="1" type="noConversion"/>
  </si>
  <si>
    <t>有限责任公司(自然人独资)</t>
    <phoneticPr fontId="22" type="noConversion"/>
  </si>
  <si>
    <t>电子产品技术开发；批发和零售业。</t>
    <phoneticPr fontId="1" type="noConversion"/>
  </si>
  <si>
    <t>苏州靖昇电子科技有限公司</t>
    <phoneticPr fontId="1" type="noConversion"/>
  </si>
  <si>
    <t>吴江经济技术开发区同里镇上元街迎燕西路67号</t>
    <phoneticPr fontId="22" type="noConversion"/>
  </si>
  <si>
    <t>张宇</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</si>
  <si>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</si>
  <si>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</si>
  <si>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22" type="noConversion"/>
  </si>
  <si>
    <t>顾辉</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</si>
  <si>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</si>
  <si>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</si>
  <si>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22"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</si>
  <si>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</si>
  <si>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</si>
  <si>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</si>
  <si>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</si>
  <si>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有限公司</t>
    <phoneticPr fontId="22"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</si>
  <si>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</si>
  <si>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</si>
  <si>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</si>
  <si>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r>
      <t>北京市大兴区金星路</t>
    </r>
    <r>
      <rPr>
        <sz val="12"/>
        <rFont val="Calibri"/>
        <family val="2"/>
      </rPr>
      <t>12</t>
    </r>
    <r>
      <rPr>
        <sz val="12"/>
        <rFont val="宋体"/>
        <family val="3"/>
        <charset val="134"/>
      </rPr>
      <t>号院</t>
    </r>
    <r>
      <rPr>
        <sz val="12"/>
        <rFont val="Calibri"/>
        <family val="2"/>
      </rPr>
      <t>3</t>
    </r>
    <r>
      <rPr>
        <sz val="12"/>
        <rFont val="宋体"/>
        <family val="3"/>
        <charset val="134"/>
      </rPr>
      <t>号楼</t>
    </r>
    <r>
      <rPr>
        <sz val="12"/>
        <rFont val="Calibri"/>
        <family val="2"/>
      </rPr>
      <t>0705</t>
    </r>
    <r>
      <rPr>
        <sz val="12"/>
        <rFont val="宋体"/>
        <family val="3"/>
        <charset val="134"/>
      </rPr>
      <t>室</t>
    </r>
    <phoneticPr fontId="22" type="noConversion"/>
  </si>
  <si>
    <t>王一帆</t>
    <phoneticPr fontId="1" type="noConversion"/>
  </si>
  <si>
    <t>100万元人民币</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</si>
  <si>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</si>
  <si>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苏州匠笃机电科技有限公司</t>
    <phoneticPr fontId="1" type="noConversion"/>
  </si>
  <si>
    <r>
      <t>苏州工业园区娄葑宏业路</t>
    </r>
    <r>
      <rPr>
        <sz val="12"/>
        <rFont val="Calibri"/>
        <family val="2"/>
      </rPr>
      <t>111</t>
    </r>
    <r>
      <rPr>
        <sz val="12"/>
        <rFont val="宋体"/>
        <family val="3"/>
        <charset val="134"/>
      </rPr>
      <t>号</t>
    </r>
    <phoneticPr fontId="22" type="noConversion"/>
  </si>
  <si>
    <t>黄晓剑</t>
    <phoneticPr fontId="1"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</si>
  <si>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</si>
  <si>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</si>
  <si>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t>常州隆立可电子科技有限公司</t>
    <phoneticPr fontId="1" type="noConversion"/>
  </si>
  <si>
    <r>
      <t>常州市天宁区黑牡丹科技园</t>
    </r>
    <r>
      <rPr>
        <sz val="12"/>
        <rFont val="Times New Roman"/>
        <family val="1"/>
      </rPr>
      <t>4</t>
    </r>
    <r>
      <rPr>
        <sz val="12"/>
        <rFont val="宋体"/>
        <family val="3"/>
        <charset val="134"/>
      </rPr>
      <t>幢</t>
    </r>
    <r>
      <rPr>
        <sz val="12"/>
        <rFont val="Times New Roman"/>
        <family val="1"/>
      </rPr>
      <t>1284</t>
    </r>
    <phoneticPr fontId="22"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</si>
  <si>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</si>
  <si>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</si>
  <si>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</si>
  <si>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益阳曙光沐阳电子技术有限公司</t>
    <phoneticPr fontId="1" type="noConversion"/>
  </si>
  <si>
    <t>湖南省益阳市资阳区长春工业园标准厂房一栋3楼</t>
    <phoneticPr fontId="22" type="noConversion"/>
  </si>
  <si>
    <t>雷建华</t>
    <phoneticPr fontId="1" type="noConversion"/>
  </si>
  <si>
    <t>其他有限责任公司</t>
    <phoneticPr fontId="22" type="noConversion"/>
  </si>
  <si>
    <t>1715万元人民币</t>
    <phoneticPr fontId="1" type="noConversion"/>
  </si>
  <si>
    <t>印刷电路板、电子元器件及陶瓷电路产品的研发、生产、销售与服务。</t>
    <phoneticPr fontId="1" type="noConversion"/>
  </si>
  <si>
    <t>深圳市鑫启科技有限公司</t>
    <phoneticPr fontId="1" type="noConversion"/>
  </si>
  <si>
    <t>深圳市光明区光明高新产业园邦凯路宝新科技园4栋7楼</t>
    <phoneticPr fontId="22" type="noConversion"/>
  </si>
  <si>
    <t>齐建鑫</t>
    <phoneticPr fontId="1" type="noConversion"/>
  </si>
  <si>
    <t>5000万元人民币</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</si>
  <si>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</si>
  <si>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</si>
  <si>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22"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</si>
  <si>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</si>
  <si>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</si>
  <si>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</si>
  <si>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22" type="noConversion"/>
  </si>
  <si>
    <t>詹设明</t>
    <phoneticPr fontId="1" type="noConversion"/>
  </si>
  <si>
    <t>有限责任公司</t>
    <phoneticPr fontId="22" type="noConversion"/>
  </si>
  <si>
    <t>300万元人民币</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</si>
  <si>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</si>
  <si>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</si>
  <si>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22" type="noConversion"/>
  </si>
  <si>
    <t>刘穗雄</t>
    <phoneticPr fontId="1" type="noConversion"/>
  </si>
  <si>
    <t>100万元人民币</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</si>
  <si>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</si>
  <si>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</si>
  <si>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r>
      <t>深圳市前海深港合作区南山街道梦海大道</t>
    </r>
    <r>
      <rPr>
        <sz val="12"/>
        <rFont val="Times New Roman"/>
        <family val="1"/>
      </rPr>
      <t>5035</t>
    </r>
    <r>
      <rPr>
        <sz val="12"/>
        <rFont val="宋体"/>
        <family val="3"/>
        <charset val="134"/>
      </rPr>
      <t>号前海华润金融中心</t>
    </r>
    <r>
      <rPr>
        <sz val="12"/>
        <rFont val="Times New Roman"/>
        <family val="1"/>
      </rPr>
      <t>T5</t>
    </r>
    <r>
      <rPr>
        <sz val="12"/>
        <rFont val="宋体"/>
        <family val="3"/>
        <charset val="134"/>
      </rPr>
      <t>写字楼</t>
    </r>
    <r>
      <rPr>
        <sz val="12"/>
        <rFont val="Times New Roman"/>
        <family val="1"/>
      </rPr>
      <t>801</t>
    </r>
    <phoneticPr fontId="22" type="noConversion"/>
  </si>
  <si>
    <t>张凡涛</t>
    <phoneticPr fontId="1" type="noConversion"/>
  </si>
  <si>
    <t>股份有限公司</t>
    <phoneticPr fontId="22"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</si>
  <si>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</si>
  <si>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</si>
  <si>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</si>
  <si>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22"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</si>
  <si>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</si>
  <si>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</si>
  <si>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</si>
  <si>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深圳市春达鑫光电有限公司</t>
    <phoneticPr fontId="1" type="noConversion"/>
  </si>
  <si>
    <t>深圳市龙华区观湖街道环观南路易事达宝易成工业园c栋3楼</t>
    <phoneticPr fontId="22" type="noConversion"/>
  </si>
  <si>
    <t>肖正西</t>
    <phoneticPr fontId="1" type="noConversion"/>
  </si>
  <si>
    <t>LED光源、led应用产品、led灯具零配件、半导体照明、电子元件的生产与销售</t>
    <phoneticPr fontId="1" type="noConversion"/>
  </si>
  <si>
    <t>合皓（上海）商贸有限公司</t>
    <phoneticPr fontId="1" type="noConversion"/>
  </si>
  <si>
    <t>中国（上海）自由贸易试验区科苑路88号2幢1号楼806室</t>
    <phoneticPr fontId="22" type="noConversion"/>
  </si>
  <si>
    <t>陈孟龙</t>
    <phoneticPr fontId="1" type="noConversion"/>
  </si>
  <si>
    <t>化工产品、玻璃制品、橡胶制品、陶瓷靶材</t>
    <phoneticPr fontId="1" type="noConversion"/>
  </si>
  <si>
    <t>北京瑞杰汇通科技有限公司</t>
    <phoneticPr fontId="1" type="noConversion"/>
  </si>
  <si>
    <t>北京市丰台新村一里3号楼1层</t>
    <phoneticPr fontId="22" type="noConversion"/>
  </si>
  <si>
    <t>费贵娇</t>
    <phoneticPr fontId="1" type="noConversion"/>
  </si>
  <si>
    <t>电器设备、五金交电、化工产品、电子产品</t>
    <phoneticPr fontId="1" type="noConversion"/>
  </si>
  <si>
    <t>深圳市奥凌恒业科技有限公司</t>
    <phoneticPr fontId="1" type="noConversion"/>
  </si>
  <si>
    <t>深圳市宝安区西乡街道共乐社区和工业路48号白鹿广场A栋</t>
    <phoneticPr fontId="22" type="noConversion"/>
  </si>
  <si>
    <t>谭杰</t>
    <phoneticPr fontId="1" type="noConversion"/>
  </si>
  <si>
    <t>电子产品、半导体制冷器、电子元器件、制冷机械、制冷设备、冷水机</t>
    <phoneticPr fontId="1" type="noConversion"/>
  </si>
  <si>
    <t>日立科学仪器（北京）有限公司</t>
    <phoneticPr fontId="1" type="noConversion"/>
  </si>
  <si>
    <t>北京市朝阳区酒仙桥路10号院22号楼一层102室</t>
    <phoneticPr fontId="22" type="noConversion"/>
  </si>
  <si>
    <t>徐晶</t>
    <phoneticPr fontId="1" type="noConversion"/>
  </si>
  <si>
    <t>010-57383088 转8059</t>
    <phoneticPr fontId="22" type="noConversion"/>
  </si>
  <si>
    <t>有限责任公司(台港澳法人独资)</t>
    <phoneticPr fontId="22" type="noConversion"/>
  </si>
  <si>
    <t>1000万人民币</t>
    <phoneticPr fontId="1"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</si>
  <si>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</si>
  <si>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北京核创科技有限公司</t>
    <phoneticPr fontId="1" type="noConversion"/>
  </si>
  <si>
    <t>北京市海淀区双清路1号院</t>
    <phoneticPr fontId="22" type="noConversion"/>
  </si>
  <si>
    <t>姬卿</t>
    <phoneticPr fontId="1" type="noConversion"/>
  </si>
  <si>
    <t>有限公司</t>
    <phoneticPr fontId="22" type="noConversion"/>
  </si>
  <si>
    <t>500万人民币</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</si>
  <si>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</si>
  <si>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上海谱幂精密仪器科技有限公司</t>
    <phoneticPr fontId="1" type="noConversion"/>
  </si>
  <si>
    <t>上海市奉贤区钜庭路998号1号楼2A</t>
    <phoneticPr fontId="22" type="noConversion"/>
  </si>
  <si>
    <t>杨志娟</t>
    <phoneticPr fontId="1" type="noConversion"/>
  </si>
  <si>
    <t>2000万人民币</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</si>
  <si>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</si>
  <si>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太原晋才新材料科技有限公司</t>
    <phoneticPr fontId="1" type="noConversion"/>
  </si>
  <si>
    <t>山西省太原市万柏林区千峰南路财税专科学校南区实训楼三层312室（入驻思微商务秘书-0126）</t>
    <phoneticPr fontId="22" type="noConversion"/>
  </si>
  <si>
    <t>王瑞林</t>
    <phoneticPr fontId="1" type="noConversion"/>
  </si>
  <si>
    <t>10万人民币</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</si>
  <si>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</si>
  <si>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北京锐雪科技有限公司</t>
    <phoneticPr fontId="1" type="noConversion"/>
  </si>
  <si>
    <t>北京市平谷区大兴庄镇顺福路81号-220079（集群注册）</t>
    <phoneticPr fontId="22" type="noConversion"/>
  </si>
  <si>
    <t>罗正</t>
    <phoneticPr fontId="1" type="noConversion"/>
  </si>
  <si>
    <t>100万人民币</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</si>
  <si>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</si>
  <si>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南京知研科技有限公司</t>
    <phoneticPr fontId="1" type="noConversion"/>
  </si>
  <si>
    <t>南京市栖霞区迈皋桥创业园科技研发基地寅春路18号-W710</t>
    <phoneticPr fontId="22"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</si>
  <si>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</si>
  <si>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</si>
  <si>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苏州慧芯联微电子科技有限公司</t>
    <phoneticPr fontId="1" type="noConversion"/>
  </si>
  <si>
    <t>江苏省常熟市贤士路65路</t>
    <phoneticPr fontId="22" type="noConversion"/>
  </si>
  <si>
    <t>童严</t>
    <phoneticPr fontId="1" type="noConversion"/>
  </si>
  <si>
    <t>有限责任公司(自然人独资)</t>
    <phoneticPr fontId="22" type="noConversion"/>
  </si>
  <si>
    <t>50万人民币</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</si>
  <si>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</si>
  <si>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</si>
  <si>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22"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</si>
  <si>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</si>
  <si>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</si>
  <si>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</si>
  <si>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合肥薄晶科技有限公司</t>
    <phoneticPr fontId="1" type="noConversion"/>
  </si>
  <si>
    <t>安徽省合肥市蜀山区金寨路与槽郢路交口立基大厦负一楼独立办公012区</t>
    <phoneticPr fontId="22" type="noConversion"/>
  </si>
  <si>
    <t>高翔</t>
    <phoneticPr fontId="1" type="noConversion"/>
  </si>
  <si>
    <t>有限责任公司(自然人投资或控股)</t>
    <phoneticPr fontId="22"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</si>
  <si>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</si>
  <si>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赣州艾比富科技有限公司</t>
    <phoneticPr fontId="1" type="noConversion"/>
  </si>
  <si>
    <t>江西省赣州市南康区东山街道办事处官坑村</t>
    <phoneticPr fontId="22"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</si>
  <si>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</si>
  <si>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</si>
  <si>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北京倍经科技发展有限公司</t>
    <phoneticPr fontId="1" type="noConversion"/>
  </si>
  <si>
    <t>北京市朝阳区裕民路12号元辰鑫大厦E1座624室</t>
    <phoneticPr fontId="22"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</si>
  <si>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</si>
  <si>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</si>
  <si>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深圳镭尔特光电科技有限公司</t>
    <phoneticPr fontId="1" type="noConversion"/>
  </si>
  <si>
    <t>深圳市龙华区民治街道樟坑社区向南四区20栋522</t>
    <phoneticPr fontId="22"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</si>
  <si>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</si>
  <si>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</si>
  <si>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上海交大平湖智能光电研究院</t>
    <phoneticPr fontId="1" type="noConversion"/>
  </si>
  <si>
    <t>浙江省嘉兴市平湖市新兴二路988号三号楼三楼</t>
    <phoneticPr fontId="22" type="noConversion"/>
  </si>
  <si>
    <t>周林杰</t>
    <phoneticPr fontId="1" type="noConversion"/>
  </si>
  <si>
    <t>民办非企业单位</t>
    <phoneticPr fontId="22"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</si>
  <si>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</si>
  <si>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</si>
  <si>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r>
      <rPr>
        <sz val="12"/>
        <rFont val="宋体"/>
        <family val="3"/>
        <charset val="134"/>
      </rPr>
      <t>湖州正南半导体科技有限公司</t>
    </r>
    <phoneticPr fontId="1" type="noConversion"/>
  </si>
  <si>
    <r>
      <rPr>
        <sz val="12"/>
        <rFont val="宋体"/>
        <family val="3"/>
        <charset val="134"/>
      </rPr>
      <t>浙江省湖州市吴兴区高新区七幸路</t>
    </r>
    <r>
      <rPr>
        <sz val="12"/>
        <rFont val="Times New Roman"/>
        <family val="1"/>
      </rPr>
      <t>656</t>
    </r>
    <r>
      <rPr>
        <sz val="12"/>
        <rFont val="宋体"/>
        <family val="3"/>
        <charset val="134"/>
      </rPr>
      <t>号</t>
    </r>
    <r>
      <rPr>
        <sz val="12"/>
        <rFont val="Times New Roman"/>
        <family val="1"/>
      </rPr>
      <t>1</t>
    </r>
    <r>
      <rPr>
        <sz val="12"/>
        <rFont val="宋体"/>
        <family val="3"/>
        <charset val="134"/>
      </rPr>
      <t>幢</t>
    </r>
    <r>
      <rPr>
        <sz val="12"/>
        <rFont val="Times New Roman"/>
        <family val="1"/>
      </rPr>
      <t>208A</t>
    </r>
    <r>
      <rPr>
        <sz val="12"/>
        <rFont val="宋体"/>
        <family val="3"/>
        <charset val="134"/>
      </rPr>
      <t>室</t>
    </r>
    <phoneticPr fontId="22" type="noConversion"/>
  </si>
  <si>
    <r>
      <rPr>
        <sz val="12"/>
        <rFont val="宋体"/>
        <family val="3"/>
        <charset val="134"/>
      </rPr>
      <t>施群峰</t>
    </r>
    <phoneticPr fontId="1" type="noConversion"/>
  </si>
  <si>
    <r>
      <rPr>
        <sz val="12"/>
        <rFont val="Times New Roman"/>
        <family val="1"/>
      </rPr>
      <t>0572-2073257</t>
    </r>
  </si>
  <si>
    <r>
      <rPr>
        <sz val="12"/>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</si>
  <si>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t>武汉优光科技有限责任公司</t>
    <phoneticPr fontId="1" type="noConversion"/>
  </si>
  <si>
    <t>武汉市东湖新技术开发区高新二路388号武汉光谷国际生物医药企业加速器1.2期19幢1-5层</t>
    <phoneticPr fontId="22" type="noConversion"/>
  </si>
  <si>
    <r>
      <rPr>
        <sz val="12"/>
        <rFont val="宋体"/>
        <family val="3"/>
        <charset val="134"/>
      </rPr>
      <t>喻文琪</t>
    </r>
    <phoneticPr fontId="1" type="noConversion"/>
  </si>
  <si>
    <r>
      <rPr>
        <sz val="12"/>
        <rFont val="Times New Roman"/>
        <family val="1"/>
      </rPr>
      <t>027-87734955</t>
    </r>
  </si>
  <si>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</si>
  <si>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</si>
  <si>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r>
      <rPr>
        <sz val="10.5"/>
        <rFont val="微软雅黑"/>
        <family val="2"/>
        <charset val="134"/>
      </rPr>
      <t>中国（江苏）自由贸易试验区苏州片区苏州工业园区金鸡湖大道99号苏州纳米城20幢430室</t>
    </r>
    <phoneticPr fontId="22" type="noConversion"/>
  </si>
  <si>
    <t xml:space="preserve">郭文瑞 </t>
    <phoneticPr fontId="1" type="noConversion"/>
  </si>
  <si>
    <r>
      <rPr>
        <sz val="10.5"/>
        <rFont val="微软雅黑"/>
        <family val="2"/>
        <charset val="134"/>
      </rPr>
      <t>有限责任公司（外商投资、非独资）</t>
    </r>
    <phoneticPr fontId="22" type="noConversion"/>
  </si>
  <si>
    <t>609.375万人民币</t>
    <phoneticPr fontId="1" type="noConversion"/>
  </si>
  <si>
    <r>
      <rPr>
        <sz val="10.5"/>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</si>
  <si>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rFont val="Times New Roman"/>
        <family val="1"/>
      </rPr>
      <t>(</t>
    </r>
    <r>
      <rPr>
        <sz val="12"/>
        <rFont val="宋体"/>
        <family val="3"/>
        <charset val="134"/>
      </rPr>
      <t>中国电子科技集团公司第二十六研究所</t>
    </r>
    <r>
      <rPr>
        <sz val="12"/>
        <rFont val="Times New Roman"/>
        <family val="1"/>
      </rPr>
      <t>)</t>
    </r>
    <phoneticPr fontId="1" type="noConversion"/>
  </si>
  <si>
    <t>重庆市南岸区南坪花园路14号</t>
    <phoneticPr fontId="22" type="noConversion"/>
  </si>
  <si>
    <t>谭江丽</t>
    <phoneticPr fontId="1" type="noConversion"/>
  </si>
  <si>
    <t>事业单位</t>
    <phoneticPr fontId="22"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</si>
  <si>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</si>
  <si>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</si>
  <si>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无锡瑞科华泰电子技术有限公司</t>
    <phoneticPr fontId="1" type="noConversion"/>
  </si>
  <si>
    <t>无锡市新吴区菱湖大道228号天安智慧城A3-306-2</t>
    <phoneticPr fontId="22" type="noConversion"/>
  </si>
  <si>
    <t>阮华伟</t>
    <phoneticPr fontId="1" type="noConversion"/>
  </si>
  <si>
    <t>500万元人民币</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</si>
  <si>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</si>
  <si>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</si>
  <si>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22"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</si>
  <si>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</si>
  <si>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</si>
  <si>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</si>
  <si>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22" type="noConversion"/>
  </si>
  <si>
    <t>潘苏娜</t>
    <phoneticPr fontId="1" type="noConversion"/>
  </si>
  <si>
    <t>个体工商户</t>
    <phoneticPr fontId="22" type="noConversion"/>
  </si>
  <si>
    <t>1万人民币</t>
    <phoneticPr fontId="1" type="noConversion"/>
  </si>
  <si>
    <t>批发零售五金产品、机械设备、电子产品、家用电器、光学仪器设备、日用百货、化学仪器、水暖管件、电工器材。（依法须经批准的项目，经相关部门批准后方可开展经营活动。）</t>
    <phoneticPr fontId="1" type="noConversion"/>
  </si>
  <si>
    <t>苏州睿宜半导体有限公司</t>
    <phoneticPr fontId="1" type="noConversion"/>
  </si>
  <si>
    <t>苏州工业园区唯正路16号联合生活广场1幢07029室</t>
    <phoneticPr fontId="22"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</si>
  <si>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</si>
  <si>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</si>
  <si>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 xml:space="preserve">上海翼控电子技术有限公司 </t>
    <phoneticPr fontId="1" type="noConversion"/>
  </si>
  <si>
    <t>上海市宝山区蕰藻路408号3幢129室</t>
    <phoneticPr fontId="22" type="noConversion"/>
  </si>
  <si>
    <t>赵登步</t>
    <phoneticPr fontId="1" type="noConversion"/>
  </si>
  <si>
    <t>有限责任公司(自然人投资或控股)</t>
    <phoneticPr fontId="22" type="noConversion"/>
  </si>
  <si>
    <t>500.000000万人民币</t>
    <phoneticPr fontId="1" type="noConversion"/>
  </si>
  <si>
    <t>仪器仪表、电子产品、机电设备的销售；计算机软硬件技术开发、技术服务与技术咨询；光机电一体化；计算机系统集成。</t>
    <phoneticPr fontId="1" type="noConversion"/>
  </si>
  <si>
    <t>上海韵晓商贸有限公司</t>
    <phoneticPr fontId="1" type="noConversion"/>
  </si>
  <si>
    <t>上海市青浦区公园路99号舜浦大厦二层1区219室</t>
    <phoneticPr fontId="22" type="noConversion"/>
  </si>
  <si>
    <t>吴雨婷</t>
    <phoneticPr fontId="1" type="noConversion"/>
  </si>
  <si>
    <t>销售实验设备，实验耗材，光电产品，仪器仪表，机电设备，电子元件</t>
    <phoneticPr fontId="1" type="noConversion"/>
  </si>
  <si>
    <t>徐州博康信息化学品有限公司</t>
    <phoneticPr fontId="1" type="noConversion"/>
  </si>
  <si>
    <t>邳州市邳州经济开发区化工聚集区</t>
    <phoneticPr fontId="22" type="noConversion"/>
  </si>
  <si>
    <t>凌栋忠</t>
    <phoneticPr fontId="1" type="noConversion"/>
  </si>
  <si>
    <t>有限公司</t>
    <phoneticPr fontId="22"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</si>
  <si>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</si>
  <si>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</si>
  <si>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梁昇光电科技（苏州）有限公司</t>
    <phoneticPr fontId="1" type="noConversion"/>
  </si>
  <si>
    <t>苏州市吴中区宝带西路新锐科创中心2号楼307室</t>
    <phoneticPr fontId="22" type="noConversion"/>
  </si>
  <si>
    <t>孙栋</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</si>
  <si>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</si>
  <si>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北京华北莱茵光电技术有限公司</t>
    <phoneticPr fontId="1" type="noConversion"/>
  </si>
  <si>
    <t>北京市朝阳区酒仙桥路2号院内11所3号楼4层</t>
    <phoneticPr fontId="22"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</si>
  <si>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</si>
  <si>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</si>
  <si>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</si>
  <si>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长春市光美科技有限公司</t>
    <phoneticPr fontId="1" type="noConversion"/>
  </si>
  <si>
    <t>长春市高新开发区超群街666C号303室</t>
    <phoneticPr fontId="22" type="noConversion"/>
  </si>
  <si>
    <t>张晶</t>
    <phoneticPr fontId="1" type="noConversion"/>
  </si>
  <si>
    <t>50万元人民币</t>
    <phoneticPr fontId="1" type="noConversion"/>
  </si>
  <si>
    <t>技术服务、技术开发、技术咨询、技术交流、技术转让、技术推广；光电子器件制造等</t>
    <phoneticPr fontId="1" type="noConversion"/>
  </si>
  <si>
    <t>合肥乾天电子科技有限责任公司</t>
    <phoneticPr fontId="1" type="noConversion"/>
  </si>
  <si>
    <t>安徽省合肥市蜀山区黄山路463号盛景大厦804</t>
    <phoneticPr fontId="22"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</si>
  <si>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</si>
  <si>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</si>
  <si>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上海交通大学</t>
    <phoneticPr fontId="1" type="noConversion"/>
  </si>
  <si>
    <t>上海市华山路1954号</t>
    <phoneticPr fontId="22" type="noConversion"/>
  </si>
  <si>
    <t>权雪玲</t>
    <phoneticPr fontId="1" type="noConversion"/>
  </si>
  <si>
    <t>事业单位</t>
    <phoneticPr fontId="22"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</si>
  <si>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</si>
  <si>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</si>
  <si>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苏州钨铱电子科技有限公司</t>
    <phoneticPr fontId="1" type="noConversion"/>
  </si>
  <si>
    <t>苏州高新区塔园路379号1幢5层506</t>
    <phoneticPr fontId="22" type="noConversion"/>
  </si>
  <si>
    <t>张国昌</t>
    <phoneticPr fontId="1" type="noConversion"/>
  </si>
  <si>
    <t>600万人民币</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</si>
  <si>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</si>
  <si>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</si>
  <si>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22" type="noConversion"/>
  </si>
  <si>
    <t>饶悦</t>
    <phoneticPr fontId="1" type="noConversion"/>
  </si>
  <si>
    <t>5000万人民币</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</si>
  <si>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</si>
  <si>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</si>
  <si>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22"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</si>
  <si>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</si>
  <si>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</si>
  <si>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 xml:space="preserve">安徽格恩半导体有限公司 </t>
    <phoneticPr fontId="1" type="noConversion"/>
  </si>
  <si>
    <t>安徽省六安市金安区巢湖路288号</t>
    <phoneticPr fontId="22"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</si>
  <si>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</si>
  <si>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</si>
  <si>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</si>
  <si>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山西博思通电子科技有限公司</t>
    <phoneticPr fontId="1" type="noConversion"/>
  </si>
  <si>
    <t>太原市小店区坞城路92号山西大学人工模拟生态实验基地320室C-01</t>
    <phoneticPr fontId="22"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</si>
  <si>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</si>
  <si>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</si>
  <si>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</si>
  <si>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</si>
  <si>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22"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</si>
  <si>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</si>
  <si>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</si>
  <si>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</si>
  <si>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22"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</si>
  <si>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</si>
  <si>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</si>
  <si>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</si>
  <si>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</si>
  <si>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22"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</si>
  <si>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</si>
  <si>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</si>
  <si>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</si>
  <si>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中航光电科技股份有限公司</t>
    <phoneticPr fontId="1" type="noConversion"/>
  </si>
  <si>
    <t>中国（河南）自由贸易试验区洛阳片区周山路10号</t>
    <phoneticPr fontId="22" type="noConversion"/>
  </si>
  <si>
    <t>周露</t>
    <phoneticPr fontId="1" type="noConversion"/>
  </si>
  <si>
    <t>其他股份有限公司（上市）</t>
    <phoneticPr fontId="22"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</si>
  <si>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</si>
  <si>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</si>
  <si>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</si>
  <si>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22" type="noConversion"/>
  </si>
  <si>
    <t>杨勇</t>
    <phoneticPr fontId="1" type="noConversion"/>
  </si>
  <si>
    <t xml:space="preserve"> </t>
    <phoneticPr fontId="1" type="noConversion"/>
  </si>
  <si>
    <t>有限责任公司</t>
    <phoneticPr fontId="22" type="noConversion"/>
  </si>
  <si>
    <t>260万美元</t>
    <phoneticPr fontId="1" type="noConversion"/>
  </si>
  <si>
    <t>生产，销售:电子元器及组件，电子真空器件及组件</t>
    <phoneticPr fontId="1" type="noConversion"/>
  </si>
  <si>
    <t>武汉敏芯半导体股份有限公司</t>
    <phoneticPr fontId="1" type="noConversion"/>
  </si>
  <si>
    <r>
      <t>武汉东湖新技术开发区滨湖路</t>
    </r>
    <r>
      <rPr>
        <sz val="12"/>
        <rFont val="Calibri"/>
        <family val="2"/>
      </rPr>
      <t>8</t>
    </r>
    <r>
      <rPr>
        <sz val="12"/>
        <rFont val="宋体"/>
        <family val="3"/>
        <charset val="134"/>
        <scheme val="minor"/>
      </rPr>
      <t>号</t>
    </r>
    <r>
      <rPr>
        <sz val="12"/>
        <rFont val="Calibri"/>
        <family val="2"/>
      </rPr>
      <t>F2</t>
    </r>
    <r>
      <rPr>
        <sz val="12"/>
        <rFont val="宋体"/>
        <family val="3"/>
        <charset val="134"/>
        <scheme val="minor"/>
      </rPr>
      <t>栋</t>
    </r>
    <phoneticPr fontId="22" type="noConversion"/>
  </si>
  <si>
    <t>张华</t>
    <phoneticPr fontId="1" type="noConversion"/>
  </si>
  <si>
    <t>股份有限公司(外商投资、未上市)</t>
    <phoneticPr fontId="22"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</si>
  <si>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</si>
  <si>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</si>
  <si>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</si>
  <si>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22"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</si>
  <si>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</si>
  <si>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</si>
  <si>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</si>
  <si>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</si>
  <si>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22" type="noConversion"/>
  </si>
  <si>
    <t>刘庆</t>
    <phoneticPr fontId="1" type="noConversion"/>
  </si>
  <si>
    <t>1000万人民币</t>
    <phoneticPr fontId="1" type="noConversion"/>
  </si>
  <si>
    <t>电子产品、化工原料及产品、化学试剂、电子元器件、高纯硅基前驱体系列，high-k前驱体系列和先进金属前驱体系列材料。</t>
    <phoneticPr fontId="1" type="noConversion"/>
  </si>
  <si>
    <t>北京斯慕联镜科技有限公司</t>
    <phoneticPr fontId="1" type="noConversion"/>
  </si>
  <si>
    <t>北京市通州区恒业八街6号院3号2层201-37</t>
    <phoneticPr fontId="22"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</si>
  <si>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</si>
  <si>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</si>
  <si>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</si>
  <si>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22" type="noConversion"/>
  </si>
  <si>
    <t>王丽丽</t>
    <phoneticPr fontId="1"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</si>
  <si>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</si>
  <si>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</si>
  <si>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22"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</si>
  <si>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</si>
  <si>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</si>
  <si>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北京友诚科创机电设备有限公司</t>
    <phoneticPr fontId="1" type="noConversion"/>
  </si>
  <si>
    <t>北京石景山区鲁谷路136号院1号楼15层1549</t>
    <phoneticPr fontId="22" type="noConversion"/>
  </si>
  <si>
    <t>林喜平</t>
    <phoneticPr fontId="1" type="noConversion"/>
  </si>
  <si>
    <t>销售机械电器设备、电子产品、仪器仪表、五金交电（不含电动自行车）、建筑材料；机电设备维修；技术服务。</t>
    <phoneticPr fontId="1" type="noConversion"/>
  </si>
  <si>
    <t>北京京成炜业科技有限公司</t>
    <phoneticPr fontId="1" type="noConversion"/>
  </si>
  <si>
    <t>北京市怀柔区渤海镇怀沙路536号</t>
    <phoneticPr fontId="22"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</si>
  <si>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</si>
  <si>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</si>
  <si>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西安宝汇通电子科技有限公司</t>
    <phoneticPr fontId="1" type="noConversion"/>
  </si>
  <si>
    <t>陕西省西安市雁塔区西斜路凯丽大厦西座2701室</t>
    <phoneticPr fontId="22" type="noConversion"/>
  </si>
  <si>
    <t>惠娟</t>
    <phoneticPr fontId="1" type="noConversion"/>
  </si>
  <si>
    <t>金属材料 电子器材 半导体材料 光学通信材料的销售</t>
    <phoneticPr fontId="1" type="noConversion"/>
  </si>
  <si>
    <t>招远正辰光通信有限公司</t>
    <phoneticPr fontId="1" type="noConversion"/>
  </si>
  <si>
    <t>山东招远开发区盛泰路108号招金工业园</t>
    <phoneticPr fontId="22" type="noConversion"/>
  </si>
  <si>
    <t>陈娜</t>
    <phoneticPr fontId="1" type="noConversion"/>
  </si>
  <si>
    <t>光纤通讯、光纤传感及仪器仪表领域的光电器件、电子器件及集成模块的研发、制造、销售及相关服务；货物与技术的进出口。</t>
    <phoneticPr fontId="1" type="noConversion"/>
  </si>
  <si>
    <t>北京科瑞托科技有限公司</t>
    <phoneticPr fontId="1" type="noConversion"/>
  </si>
  <si>
    <t>北京市昌平区回龙观镇建材城西路87号2号楼17层1单元1727</t>
    <phoneticPr fontId="22" type="noConversion"/>
  </si>
  <si>
    <t>许智勇</t>
    <phoneticPr fontId="1" type="noConversion"/>
  </si>
  <si>
    <t>有限责任公司(自然人独资)</t>
    <phoneticPr fontId="22" type="noConversion"/>
  </si>
  <si>
    <t>200万元</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</si>
  <si>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</si>
  <si>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北京奇峰蓝达光学科技发展有限公司</t>
    <phoneticPr fontId="1" type="noConversion"/>
  </si>
  <si>
    <t>北京市顺义区李桥镇沮沟村幸福大街58号</t>
    <phoneticPr fontId="22" type="noConversion"/>
  </si>
  <si>
    <t>王洋</t>
    <phoneticPr fontId="1" type="noConversion"/>
  </si>
  <si>
    <t>有限公司</t>
    <phoneticPr fontId="22" type="noConversion"/>
  </si>
  <si>
    <t>1000万人民币</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</si>
  <si>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</si>
  <si>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</si>
  <si>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22"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</si>
  <si>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</si>
  <si>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</si>
  <si>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</si>
  <si>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苏州赫瑞特电子专用设备科技有限公司</t>
    <phoneticPr fontId="1" type="noConversion"/>
  </si>
  <si>
    <t>苏州高新区金沙江路263号</t>
    <phoneticPr fontId="22" type="noConversion"/>
  </si>
  <si>
    <t>姜忠来</t>
    <phoneticPr fontId="1" type="noConversion"/>
  </si>
  <si>
    <t>有限责任公司</t>
    <phoneticPr fontId="22"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</si>
  <si>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</si>
  <si>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</si>
  <si>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上海通泰化学有限公司</t>
    <phoneticPr fontId="1" type="noConversion"/>
  </si>
  <si>
    <t>上海市徐汇区钦州北路1089号54栋二层B室</t>
    <phoneticPr fontId="22" type="noConversion"/>
  </si>
  <si>
    <t>董超</t>
    <phoneticPr fontId="1" type="noConversion"/>
  </si>
  <si>
    <t>有限责任公司(自然人投资或控股)</t>
    <phoneticPr fontId="22" type="noConversion"/>
  </si>
  <si>
    <t>100万人民币</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</si>
  <si>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</si>
  <si>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</si>
  <si>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22" type="noConversion"/>
  </si>
  <si>
    <t>王招</t>
    <phoneticPr fontId="1" type="noConversion"/>
  </si>
  <si>
    <t>事业单位</t>
    <phoneticPr fontId="22"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</si>
  <si>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</si>
  <si>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</si>
  <si>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</si>
  <si>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22" type="noConversion"/>
  </si>
  <si>
    <t>卓航锐</t>
    <phoneticPr fontId="1" type="noConversion"/>
  </si>
  <si>
    <t>有限责任公司（自然人投资或控股的法人独资）</t>
    <phoneticPr fontId="22" type="noConversion"/>
  </si>
  <si>
    <t>1000万元人民币</t>
    <phoneticPr fontId="1"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</si>
  <si>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</si>
  <si>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深圳市宝安区燕罗永城手板模型店</t>
    <phoneticPr fontId="1" type="noConversion"/>
  </si>
  <si>
    <t>深圳市宝安区燕罗街道洪桥头社区渡头工业区第二栋101</t>
    <phoneticPr fontId="22" type="noConversion"/>
  </si>
  <si>
    <t>尤勇兰</t>
    <phoneticPr fontId="1" type="noConversion"/>
  </si>
  <si>
    <t>个体工商户</t>
    <phoneticPr fontId="22" type="noConversion"/>
  </si>
  <si>
    <t>1万人民币</t>
    <phoneticPr fontId="1" type="noConversion"/>
  </si>
  <si>
    <t>机械零件、零部件加工</t>
    <phoneticPr fontId="1" type="noConversion"/>
  </si>
  <si>
    <t>北京华溢智造科技有限公司</t>
    <phoneticPr fontId="1" type="noConversion"/>
  </si>
  <si>
    <t>北京市顺义区林河南大街9号院14号楼1至6层01内5层594室</t>
    <phoneticPr fontId="22"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</si>
  <si>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</si>
  <si>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</si>
  <si>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</si>
  <si>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22" type="noConversion"/>
  </si>
  <si>
    <t>孟佳圆</t>
    <phoneticPr fontId="1" type="noConversion"/>
  </si>
  <si>
    <t>81607万人民币</t>
    <phoneticPr fontId="1" type="noConversion"/>
  </si>
  <si>
    <t>高等教育与科学研究</t>
    <phoneticPr fontId="1" type="noConversion"/>
  </si>
  <si>
    <t>杭州晶博科技有限公司</t>
    <phoneticPr fontId="1" type="noConversion"/>
  </si>
  <si>
    <t>杭州市西湖区留下村工业区块7号2幢398室</t>
    <phoneticPr fontId="22" type="noConversion"/>
  </si>
  <si>
    <t>姚雨</t>
    <phoneticPr fontId="1" type="noConversion"/>
  </si>
  <si>
    <t>有限责任公司（自然人独资）</t>
    <phoneticPr fontId="22" type="noConversion"/>
  </si>
  <si>
    <t>50万人民币</t>
    <phoneticPr fontId="1"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</si>
  <si>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</si>
  <si>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</si>
  <si>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22" type="noConversion"/>
  </si>
  <si>
    <t>吴培健</t>
    <phoneticPr fontId="1" type="noConversion"/>
  </si>
  <si>
    <t>有限责任公司（自然人投资或控股）</t>
    <phoneticPr fontId="22"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</si>
  <si>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</si>
  <si>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宁波甬翔检测技术有限责任公司</t>
    <phoneticPr fontId="1" type="noConversion"/>
  </si>
  <si>
    <t>浙江省宁波市海曙区横街镇万华村</t>
    <phoneticPr fontId="22" type="noConversion"/>
  </si>
  <si>
    <t>窦云龙</t>
    <phoneticPr fontId="1" type="noConversion"/>
  </si>
  <si>
    <t>2000万人民币</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</si>
  <si>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</si>
  <si>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</si>
  <si>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22" type="noConversion"/>
  </si>
  <si>
    <t>盛庄</t>
    <phoneticPr fontId="1" type="noConversion"/>
  </si>
  <si>
    <t>有限责任公司(法人独资)</t>
    <phoneticPr fontId="22" type="noConversion"/>
  </si>
  <si>
    <t>5000万人民币</t>
    <phoneticPr fontId="1"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</si>
  <si>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</si>
  <si>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</si>
  <si>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22"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</si>
  <si>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</si>
  <si>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</si>
  <si>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</si>
  <si>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22"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</si>
  <si>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</si>
  <si>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</si>
  <si>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</si>
  <si>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</si>
  <si>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22" type="noConversion"/>
  </si>
  <si>
    <t>火东明</t>
    <phoneticPr fontId="1" type="noConversion"/>
  </si>
  <si>
    <t>股份有限公司(自然人投资或控股)</t>
    <phoneticPr fontId="22"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</si>
  <si>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</si>
  <si>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</si>
  <si>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</si>
  <si>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22" type="noConversion"/>
  </si>
  <si>
    <t>刘云</t>
    <phoneticPr fontId="1" type="noConversion"/>
  </si>
  <si>
    <t>500万人民币</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</si>
  <si>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</si>
  <si>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</si>
  <si>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22" type="noConversion"/>
  </si>
  <si>
    <t>马永红</t>
    <phoneticPr fontId="1" type="noConversion"/>
  </si>
  <si>
    <t>高等院校</t>
    <phoneticPr fontId="22" type="noConversion"/>
  </si>
  <si>
    <t>16465万人民币</t>
    <phoneticPr fontId="1" type="noConversion"/>
  </si>
  <si>
    <t>上海嗣达科技有限公司</t>
    <phoneticPr fontId="1" type="noConversion"/>
  </si>
  <si>
    <t>上海市崇明区横沙乡富民支路58号D2-5773室（上海横泰经济开发区）</t>
    <phoneticPr fontId="22" type="noConversion"/>
  </si>
  <si>
    <t>单平</t>
    <phoneticPr fontId="1" type="noConversion"/>
  </si>
  <si>
    <r>
      <t>100</t>
    </r>
    <r>
      <rPr>
        <sz val="12"/>
        <rFont val="宋体"/>
        <family val="3"/>
        <charset val="134"/>
      </rPr>
      <t>万人民币</t>
    </r>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</si>
  <si>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</si>
  <si>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</si>
  <si>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22"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</si>
  <si>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</si>
  <si>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</si>
  <si>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北京中航科讯技术有限公司</t>
    <phoneticPr fontId="1" type="noConversion"/>
  </si>
  <si>
    <t>北京市海淀区中关村东路66号世纪科贸大厦C座C706室</t>
    <phoneticPr fontId="22"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</si>
  <si>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</si>
  <si>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</si>
  <si>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</si>
  <si>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22" type="noConversion"/>
  </si>
  <si>
    <t>高洪涛</t>
    <phoneticPr fontId="1" type="noConversion"/>
  </si>
  <si>
    <t>500万元人民币</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</si>
  <si>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</si>
  <si>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九曜光电科技有限公司</t>
    <phoneticPr fontId="1" type="noConversion"/>
  </si>
  <si>
    <t>武汉东湖新技术开发区东信路11号武汉留学生创业园</t>
    <phoneticPr fontId="22"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</si>
  <si>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</si>
  <si>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</si>
  <si>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</si>
  <si>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北京飞特顺腾科技有限公司</t>
    <phoneticPr fontId="1" type="noConversion"/>
  </si>
  <si>
    <t>北京顺义区腾仁路21号8幢2层202室</t>
    <phoneticPr fontId="22"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</si>
  <si>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</si>
  <si>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</si>
  <si>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</si>
  <si>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22" type="noConversion"/>
  </si>
  <si>
    <t>闫晓静</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</si>
  <si>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</si>
  <si>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北京三吉世纪科技有限公司</t>
    <phoneticPr fontId="1" type="noConversion"/>
  </si>
  <si>
    <t>北京市北京经济技术开发区经海四路156号院14号楼1层A区</t>
    <phoneticPr fontId="22"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</si>
  <si>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</si>
  <si>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</si>
  <si>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</si>
  <si>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</si>
  <si>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22" type="noConversion"/>
  </si>
  <si>
    <t>田晶晶</t>
    <phoneticPr fontId="1" type="noConversion"/>
  </si>
  <si>
    <t>有限责任公司(自然人投资或控股的法人独资)</t>
    <phoneticPr fontId="22"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</si>
  <si>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</si>
  <si>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</si>
  <si>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22" type="noConversion"/>
  </si>
  <si>
    <t>周庆波</t>
    <phoneticPr fontId="1" type="noConversion"/>
  </si>
  <si>
    <t>50万元人民币</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</si>
  <si>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</si>
  <si>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北京格安利斯气体管道工程技术有限公司</t>
    <phoneticPr fontId="1" type="noConversion"/>
  </si>
  <si>
    <t>北京市昌平区回龙观龙祥制版集团1号院4号房403室</t>
    <phoneticPr fontId="22"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</si>
  <si>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</si>
  <si>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</si>
  <si>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</si>
  <si>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</si>
  <si>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22" type="noConversion"/>
  </si>
  <si>
    <t>曾伯谷</t>
    <phoneticPr fontId="1" type="noConversion"/>
  </si>
  <si>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</si>
  <si>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</si>
  <si>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</si>
  <si>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rFont val="Times New Roman"/>
        <family val="1"/>
      </rPr>
      <t>818</t>
    </r>
    <r>
      <rPr>
        <sz val="11"/>
        <rFont val="宋体"/>
        <family val="3"/>
        <charset val="134"/>
      </rPr>
      <t>号梦想园区</t>
    </r>
    <r>
      <rPr>
        <sz val="11"/>
        <rFont val="Times New Roman"/>
        <family val="1"/>
      </rPr>
      <t>11</t>
    </r>
    <r>
      <rPr>
        <sz val="11"/>
        <rFont val="宋体"/>
        <family val="3"/>
        <charset val="134"/>
      </rPr>
      <t>号楼</t>
    </r>
    <r>
      <rPr>
        <sz val="11"/>
        <rFont val="Times New Roman"/>
        <family val="1"/>
      </rPr>
      <t>C</t>
    </r>
    <r>
      <rPr>
        <sz val="11"/>
        <rFont val="宋体"/>
        <family val="3"/>
        <charset val="134"/>
      </rPr>
      <t>幢</t>
    </r>
    <phoneticPr fontId="22"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</si>
  <si>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</si>
  <si>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rFont val="Times New Roman"/>
        <family val="1"/>
      </rPr>
      <t>(</t>
    </r>
    <r>
      <rPr>
        <sz val="11"/>
        <rFont val="宋体"/>
        <family val="3"/>
        <charset val="134"/>
      </rPr>
      <t>除依法须经批准的项目外，凭营业执照依法自主开展经营活动</t>
    </r>
    <r>
      <rPr>
        <sz val="11"/>
        <rFont val="Times New Roman"/>
        <family val="1"/>
      </rPr>
      <t>)</t>
    </r>
    <r>
      <rPr>
        <sz val="11"/>
        <rFont val="宋体"/>
        <family val="3"/>
        <charset val="134"/>
      </rPr>
      <t>。</t>
    </r>
    <phoneticPr fontId="1" type="noConversion"/>
  </si>
  <si>
    <t>实拓科技（北京）有限公司</t>
    <phoneticPr fontId="1" type="noConversion"/>
  </si>
  <si>
    <t>北京市海淀区苏州街1号3层3026号</t>
    <phoneticPr fontId="22" type="noConversion"/>
  </si>
  <si>
    <t>李峰</t>
    <phoneticPr fontId="1" type="noConversion"/>
  </si>
  <si>
    <t>200万人民币</t>
    <phoneticPr fontId="1"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</si>
  <si>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</si>
  <si>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r>
      <t>300</t>
    </r>
    <r>
      <rPr>
        <sz val="12"/>
        <rFont val="宋体"/>
        <family val="3"/>
        <charset val="134"/>
      </rPr>
      <t>万人民币</t>
    </r>
    <phoneticPr fontId="1" type="noConversion"/>
  </si>
  <si>
    <r>
      <t>北京市密云县西大桥路</t>
    </r>
    <r>
      <rPr>
        <sz val="12"/>
        <rFont val="Calibri"/>
        <family val="2"/>
      </rPr>
      <t>67</t>
    </r>
    <r>
      <rPr>
        <sz val="12"/>
        <rFont val="宋体"/>
        <family val="3"/>
        <charset val="134"/>
      </rPr>
      <t>号十里堡镇政府办公楼</t>
    </r>
    <r>
      <rPr>
        <sz val="12"/>
        <rFont val="Calibri"/>
        <family val="2"/>
      </rPr>
      <t>407</t>
    </r>
    <r>
      <rPr>
        <sz val="12"/>
        <rFont val="宋体"/>
        <family val="3"/>
        <charset val="134"/>
      </rPr>
      <t>室</t>
    </r>
    <r>
      <rPr>
        <sz val="12"/>
        <rFont val="Calibri"/>
        <family val="2"/>
      </rPr>
      <t>-2082</t>
    </r>
    <phoneticPr fontId="22" type="noConversion"/>
  </si>
  <si>
    <r>
      <t>有限责任公司</t>
    </r>
    <r>
      <rPr>
        <sz val="11"/>
        <rFont val="Tahoma"/>
        <family val="2"/>
      </rPr>
      <t>(</t>
    </r>
    <r>
      <rPr>
        <sz val="11"/>
        <rFont val="宋体"/>
        <family val="3"/>
        <charset val="134"/>
        <scheme val="minor"/>
      </rPr>
      <t>自然人独资</t>
    </r>
    <r>
      <rPr>
        <sz val="11"/>
        <rFont val="Tahoma"/>
        <family val="2"/>
      </rPr>
      <t>)</t>
    </r>
    <phoneticPr fontId="22" type="noConversion"/>
  </si>
  <si>
    <r>
      <t>北京市怀柔区乐园西大街</t>
    </r>
    <r>
      <rPr>
        <sz val="11"/>
        <rFont val="Tahoma"/>
        <family val="2"/>
      </rPr>
      <t>13</t>
    </r>
    <r>
      <rPr>
        <sz val="11"/>
        <rFont val="宋体"/>
        <family val="3"/>
        <charset val="134"/>
        <scheme val="minor"/>
      </rPr>
      <t>号院</t>
    </r>
    <r>
      <rPr>
        <sz val="11"/>
        <rFont val="Tahoma"/>
        <family val="2"/>
      </rPr>
      <t>28</t>
    </r>
    <r>
      <rPr>
        <sz val="11"/>
        <rFont val="宋体"/>
        <family val="3"/>
        <charset val="134"/>
        <scheme val="minor"/>
      </rPr>
      <t>号楼</t>
    </r>
    <r>
      <rPr>
        <sz val="11"/>
        <rFont val="Tahoma"/>
        <family val="2"/>
      </rPr>
      <t>1</t>
    </r>
    <r>
      <rPr>
        <sz val="11"/>
        <rFont val="宋体"/>
        <family val="3"/>
        <charset val="134"/>
        <scheme val="minor"/>
      </rPr>
      <t>层</t>
    </r>
    <r>
      <rPr>
        <sz val="11"/>
        <rFont val="Tahoma"/>
        <family val="2"/>
      </rPr>
      <t>28-3</t>
    </r>
    <phoneticPr fontId="22" type="noConversion"/>
  </si>
  <si>
    <t>天津科器高新仪器设备有限公司</t>
    <phoneticPr fontId="1" type="noConversion"/>
  </si>
  <si>
    <t>天津市南开区延安路6号B5-2</t>
    <phoneticPr fontId="22" type="noConversion"/>
  </si>
  <si>
    <t>刘赫</t>
    <phoneticPr fontId="1"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</si>
  <si>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</si>
  <si>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</si>
  <si>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22" type="noConversion"/>
  </si>
  <si>
    <t>祁凡熙</t>
    <phoneticPr fontId="1" type="noConversion"/>
  </si>
  <si>
    <t>有限责任公司（自然人投资或控股）</t>
    <phoneticPr fontId="22" type="noConversion"/>
  </si>
  <si>
    <t>100万人民币</t>
    <phoneticPr fontId="22"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</si>
  <si>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</si>
  <si>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</si>
  <si>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22" type="noConversion"/>
  </si>
  <si>
    <t>陈政委</t>
    <phoneticPr fontId="1" type="noConversion"/>
  </si>
  <si>
    <t>2000万人民币</t>
    <phoneticPr fontId="22"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</si>
  <si>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</si>
  <si>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</si>
  <si>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22" type="noConversion"/>
  </si>
  <si>
    <t>江向峰</t>
    <phoneticPr fontId="1" type="noConversion"/>
  </si>
  <si>
    <t>800万人民币</t>
    <phoneticPr fontId="22"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</si>
  <si>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</si>
  <si>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</si>
  <si>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22" type="noConversion"/>
  </si>
  <si>
    <t>韩世全</t>
    <phoneticPr fontId="1" type="noConversion"/>
  </si>
  <si>
    <t>500万人民币</t>
    <phoneticPr fontId="22" type="noConversion"/>
  </si>
  <si>
    <t>集成电路芯片设计及服务；集成电路设计；软件开发；技术服务、技术开发、技术咨询、技术交流、技术转让、技术推广；电子专用材料研发</t>
    <phoneticPr fontId="1" type="noConversion"/>
  </si>
  <si>
    <t>1000万人民币</t>
    <phoneticPr fontId="22" type="noConversion"/>
  </si>
  <si>
    <t>2574.66万人民币</t>
    <phoneticPr fontId="22" type="noConversion"/>
  </si>
  <si>
    <t>100万人民币</t>
    <phoneticPr fontId="22" type="noConversion"/>
  </si>
  <si>
    <t>200万人民币</t>
    <phoneticPr fontId="22" type="noConversion"/>
  </si>
  <si>
    <t>有限责任公司（自然人投资或控股）</t>
    <phoneticPr fontId="22" type="noConversion"/>
  </si>
  <si>
    <t>700万人民币</t>
    <phoneticPr fontId="22" type="noConversion"/>
  </si>
  <si>
    <t>有限责任公司(自然人投资或控股)</t>
    <phoneticPr fontId="22" type="noConversion"/>
  </si>
  <si>
    <t>50万人民币</t>
    <phoneticPr fontId="22" type="noConversion"/>
  </si>
  <si>
    <t>吉林行选科技有限公司</t>
    <phoneticPr fontId="1" type="noConversion"/>
  </si>
  <si>
    <t>长春市高新技术产业开发区硅谷大街3333号海创汇长春创新中心2层226-14</t>
    <phoneticPr fontId="22" type="noConversion"/>
  </si>
  <si>
    <t>李春龙</t>
    <phoneticPr fontId="1" type="noConversion"/>
  </si>
  <si>
    <t>500万人民币</t>
    <phoneticPr fontId="22"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</si>
  <si>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</si>
  <si>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</si>
  <si>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22" type="noConversion"/>
  </si>
  <si>
    <t>叶凯</t>
    <phoneticPr fontId="1"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</si>
  <si>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</si>
  <si>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22"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</si>
  <si>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22" type="noConversion"/>
  </si>
  <si>
    <t>南京中电芯谷高频器件产业技术研究院有限公司</t>
    <phoneticPr fontId="22" type="noConversion"/>
  </si>
  <si>
    <t>有限责任公司</t>
    <phoneticPr fontId="22" type="noConversion"/>
  </si>
  <si>
    <t>1330万人民币</t>
    <phoneticPr fontId="22"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</si>
  <si>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22" type="noConversion"/>
  </si>
  <si>
    <t>北京圣涛平试验工程技术研究院有限责任公司</t>
    <phoneticPr fontId="1" type="noConversion"/>
  </si>
  <si>
    <t>北京市海淀区紫竹院路69号中国兵器大厦708室</t>
    <phoneticPr fontId="22" type="noConversion"/>
  </si>
  <si>
    <t>姜华</t>
    <phoneticPr fontId="1" type="noConversion"/>
  </si>
  <si>
    <t>有限责任公司(自然人投资或控股)</t>
    <phoneticPr fontId="22" type="noConversion"/>
  </si>
  <si>
    <t>1000万人民币</t>
    <phoneticPr fontId="22"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</si>
  <si>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</si>
  <si>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</si>
  <si>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22" type="noConversion"/>
  </si>
  <si>
    <t>喻欠霞</t>
    <phoneticPr fontId="1" type="noConversion"/>
  </si>
  <si>
    <t>5000万人民币</t>
    <phoneticPr fontId="22"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</si>
  <si>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</si>
  <si>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</si>
  <si>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22" type="noConversion"/>
  </si>
  <si>
    <t>刘凯</t>
    <phoneticPr fontId="1" type="noConversion"/>
  </si>
  <si>
    <t>有限责任公司（自然人独资）</t>
    <phoneticPr fontId="22"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</si>
  <si>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</si>
  <si>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</si>
  <si>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22" type="noConversion"/>
  </si>
  <si>
    <t>汪润</t>
    <phoneticPr fontId="1" type="noConversion"/>
  </si>
  <si>
    <t>其他有限责任公司</t>
    <phoneticPr fontId="22" type="noConversion"/>
  </si>
  <si>
    <t>2928.74万人民币</t>
    <phoneticPr fontId="22"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</si>
  <si>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</si>
  <si>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</si>
  <si>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22" type="noConversion"/>
  </si>
  <si>
    <t>翁旭鸣</t>
    <phoneticPr fontId="1" type="noConversion"/>
  </si>
  <si>
    <t xml:space="preserve">1705.298857万人民币
</t>
    <phoneticPr fontId="22"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</si>
  <si>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</si>
  <si>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</si>
  <si>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22" type="noConversion"/>
  </si>
  <si>
    <t>龚东</t>
    <phoneticPr fontId="1" type="noConversion"/>
  </si>
  <si>
    <t>有限责任公司（自然人投资或控股）</t>
    <phoneticPr fontId="22" type="noConversion"/>
  </si>
  <si>
    <t>100万人民币</t>
    <phoneticPr fontId="22"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</si>
  <si>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</si>
  <si>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</si>
  <si>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22" type="noConversion"/>
  </si>
  <si>
    <t>张承志</t>
    <phoneticPr fontId="1" type="noConversion"/>
  </si>
  <si>
    <t>10万人民币</t>
    <phoneticPr fontId="22"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</si>
  <si>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</si>
  <si>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</si>
  <si>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22" type="noConversion"/>
  </si>
  <si>
    <t>覃建纺</t>
    <phoneticPr fontId="1"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</si>
  <si>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</si>
  <si>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</si>
  <si>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22" type="noConversion"/>
  </si>
  <si>
    <t>杨磊</t>
    <phoneticPr fontId="1" type="noConversion"/>
  </si>
  <si>
    <t>有限公司</t>
    <phoneticPr fontId="22" type="noConversion"/>
  </si>
  <si>
    <t>300万人民币</t>
    <phoneticPr fontId="22"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</si>
  <si>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</si>
  <si>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</si>
  <si>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22" type="noConversion"/>
  </si>
  <si>
    <t>徐胜飞</t>
    <phoneticPr fontId="1"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</si>
  <si>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</si>
  <si>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</si>
  <si>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22" type="noConversion"/>
  </si>
  <si>
    <t>许国彪</t>
    <phoneticPr fontId="1" type="noConversion"/>
  </si>
  <si>
    <t>锻件及粉末冶金制品制造。五金冲压件，汽车零配件，电子电器配件，钣金件，金属冲压模具的加工销售，机加工</t>
    <phoneticPr fontId="1" type="noConversion"/>
  </si>
  <si>
    <t>步研纳米位移技术（上海）有限公司</t>
    <phoneticPr fontId="1" type="noConversion"/>
  </si>
  <si>
    <t>中国（上海）自由贸易试验区临港新片区环湖西二路888号c楼</t>
    <phoneticPr fontId="22" type="noConversion"/>
  </si>
  <si>
    <t>肖立莹</t>
    <phoneticPr fontId="1" type="noConversion"/>
  </si>
  <si>
    <t>500万人民币</t>
    <phoneticPr fontId="22"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</si>
  <si>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</si>
  <si>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</si>
  <si>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22" type="noConversion"/>
  </si>
  <si>
    <t>殷树娟</t>
    <phoneticPr fontId="1" type="noConversion"/>
  </si>
  <si>
    <t>高等院校</t>
    <phoneticPr fontId="22" type="noConversion"/>
  </si>
  <si>
    <t>75000万人民币</t>
    <phoneticPr fontId="22"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</si>
  <si>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</si>
  <si>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</si>
  <si>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22" type="noConversion"/>
  </si>
  <si>
    <t>王铁军</t>
    <phoneticPr fontId="1" type="noConversion"/>
  </si>
  <si>
    <t>68982万人民币</t>
    <phoneticPr fontId="22"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</si>
  <si>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</si>
  <si>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</si>
  <si>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22"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</si>
  <si>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</si>
  <si>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</si>
  <si>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</si>
  <si>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22" type="noConversion"/>
  </si>
  <si>
    <t>郭林</t>
    <phoneticPr fontId="1" type="noConversion"/>
  </si>
  <si>
    <t>技术服务、技术开发、技术咨询、技术交流、技术转让、技术推广；机械设备销售；软件销售；电子产品销售；金属材料销售；光学玻璃销售；专用设备修理。</t>
    <phoneticPr fontId="1" type="noConversion"/>
  </si>
  <si>
    <t>上海锡霖国际贸易有限公司</t>
    <phoneticPr fontId="1" type="noConversion"/>
  </si>
  <si>
    <t>上海市静安区新闸路831号19层M室</t>
    <phoneticPr fontId="22"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</si>
  <si>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</si>
  <si>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</si>
  <si>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r>
      <t>北京市亦庄经海二路</t>
    </r>
    <r>
      <rPr>
        <sz val="12"/>
        <rFont val="Times New Roman"/>
        <family val="1"/>
      </rPr>
      <t>29</t>
    </r>
    <r>
      <rPr>
        <sz val="12"/>
        <rFont val="宋体"/>
        <family val="3"/>
        <charset val="134"/>
        <scheme val="minor"/>
      </rPr>
      <t>号院</t>
    </r>
    <r>
      <rPr>
        <sz val="12"/>
        <rFont val="Times New Roman"/>
        <family val="1"/>
      </rPr>
      <t>6</t>
    </r>
    <r>
      <rPr>
        <sz val="12"/>
        <rFont val="宋体"/>
        <family val="3"/>
        <charset val="134"/>
        <scheme val="minor"/>
      </rPr>
      <t>号楼</t>
    </r>
    <r>
      <rPr>
        <sz val="12"/>
        <rFont val="Times New Roman"/>
        <family val="1"/>
      </rPr>
      <t>1</t>
    </r>
    <r>
      <rPr>
        <sz val="12"/>
        <rFont val="宋体"/>
        <family val="3"/>
        <charset val="134"/>
        <scheme val="minor"/>
      </rPr>
      <t>单元</t>
    </r>
    <r>
      <rPr>
        <sz val="12"/>
        <rFont val="Times New Roman"/>
        <family val="1"/>
      </rPr>
      <t>301</t>
    </r>
    <r>
      <rPr>
        <sz val="12"/>
        <rFont val="宋体"/>
        <family val="3"/>
        <charset val="134"/>
        <scheme val="minor"/>
      </rPr>
      <t>室</t>
    </r>
    <phoneticPr fontId="22" type="noConversion"/>
  </si>
  <si>
    <r>
      <t>6119.4284</t>
    </r>
    <r>
      <rPr>
        <sz val="10.5"/>
        <rFont val="宋体"/>
        <family val="3"/>
        <charset val="134"/>
        <scheme val="minor"/>
      </rPr>
      <t>万元人民币</t>
    </r>
    <phoneticPr fontId="22" type="noConversion"/>
  </si>
  <si>
    <r>
      <t>深圳市龙岗区龙城街道中心城龙岗天安数码创新园三号厂房</t>
    </r>
    <r>
      <rPr>
        <sz val="11"/>
        <rFont val="Tahoma"/>
        <family val="2"/>
      </rPr>
      <t>A1401</t>
    </r>
    <phoneticPr fontId="22" type="noConversion"/>
  </si>
  <si>
    <r>
      <t>10</t>
    </r>
    <r>
      <rPr>
        <sz val="11"/>
        <rFont val="宋体"/>
        <family val="3"/>
        <charset val="134"/>
      </rPr>
      <t>万人民币</t>
    </r>
    <phoneticPr fontId="22" type="noConversion"/>
  </si>
  <si>
    <r>
      <t>3</t>
    </r>
    <r>
      <rPr>
        <sz val="11"/>
        <rFont val="宋体"/>
        <family val="3"/>
        <charset val="134"/>
      </rPr>
      <t>万人民币</t>
    </r>
    <phoneticPr fontId="22" type="noConversion"/>
  </si>
  <si>
    <t>太仓天核机电有限公司</t>
    <phoneticPr fontId="2" type="noConversion"/>
  </si>
  <si>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phoneticPr fontId="2" type="noConversion"/>
  </si>
  <si>
    <t>北京神州衡测科技有限公司</t>
    <phoneticPr fontId="22" type="noConversion"/>
  </si>
  <si>
    <t>5000万元人民币</t>
    <phoneticPr fontId="22" type="noConversion"/>
  </si>
  <si>
    <t>武汉普赛斯电子股份有限公司</t>
    <phoneticPr fontId="22" type="noConversion"/>
  </si>
  <si>
    <t>广东新巨微电子有限公司</t>
    <phoneticPr fontId="22" type="noConversion"/>
  </si>
  <si>
    <r>
      <t>1500</t>
    </r>
    <r>
      <rPr>
        <sz val="11"/>
        <rFont val="宋体"/>
        <family val="3"/>
        <charset val="134"/>
      </rPr>
      <t>万人民币</t>
    </r>
  </si>
  <si>
    <t>北京航宇融科信息技术有限公司</t>
    <phoneticPr fontId="22" type="noConversion"/>
  </si>
  <si>
    <r>
      <t>100</t>
    </r>
    <r>
      <rPr>
        <sz val="11"/>
        <rFont val="宋体"/>
        <family val="3"/>
        <charset val="134"/>
      </rPr>
      <t>万元人民币</t>
    </r>
  </si>
  <si>
    <t>成都宏明电子股份有限公司四厂</t>
    <phoneticPr fontId="22" type="noConversion"/>
  </si>
  <si>
    <r>
      <t>9116.2018</t>
    </r>
    <r>
      <rPr>
        <sz val="11"/>
        <rFont val="宋体"/>
        <family val="3"/>
        <charset val="134"/>
      </rPr>
      <t>万元人民币</t>
    </r>
    <phoneticPr fontId="22" type="noConversion"/>
  </si>
  <si>
    <r>
      <t>1230</t>
    </r>
    <r>
      <rPr>
        <sz val="11"/>
        <rFont val="宋体"/>
        <family val="3"/>
        <charset val="134"/>
      </rPr>
      <t>万元人民币</t>
    </r>
    <phoneticPr fontId="22" type="noConversion"/>
  </si>
  <si>
    <r>
      <t>22645.804</t>
    </r>
    <r>
      <rPr>
        <sz val="11"/>
        <rFont val="宋体"/>
        <family val="3"/>
        <charset val="134"/>
      </rPr>
      <t>万人民币</t>
    </r>
  </si>
  <si>
    <r>
      <t>29826.64</t>
    </r>
    <r>
      <rPr>
        <sz val="11"/>
        <rFont val="宋体"/>
        <family val="3"/>
        <charset val="134"/>
      </rPr>
      <t>万人民币</t>
    </r>
    <phoneticPr fontId="22" type="noConversion"/>
  </si>
  <si>
    <r>
      <t>150</t>
    </r>
    <r>
      <rPr>
        <sz val="11"/>
        <rFont val="宋体"/>
        <family val="3"/>
        <charset val="134"/>
      </rPr>
      <t>万人民币</t>
    </r>
  </si>
  <si>
    <r>
      <t>5000</t>
    </r>
    <r>
      <rPr>
        <sz val="11"/>
        <rFont val="宋体"/>
        <family val="3"/>
        <charset val="134"/>
      </rPr>
      <t>万人民币</t>
    </r>
  </si>
  <si>
    <r>
      <t>500</t>
    </r>
    <r>
      <rPr>
        <sz val="11"/>
        <rFont val="宋体"/>
        <family val="3"/>
        <charset val="134"/>
      </rPr>
      <t>万人民币</t>
    </r>
  </si>
  <si>
    <r>
      <t>5000</t>
    </r>
    <r>
      <rPr>
        <sz val="11"/>
        <rFont val="宋体"/>
        <family val="3"/>
        <charset val="134"/>
      </rPr>
      <t>万元人民币</t>
    </r>
  </si>
  <si>
    <r>
      <t>2000</t>
    </r>
    <r>
      <rPr>
        <sz val="11"/>
        <rFont val="宋体"/>
        <family val="3"/>
        <charset val="134"/>
      </rPr>
      <t>万人民币</t>
    </r>
  </si>
  <si>
    <r>
      <t>1518</t>
    </r>
    <r>
      <rPr>
        <sz val="11"/>
        <rFont val="宋体"/>
        <family val="3"/>
        <charset val="134"/>
      </rPr>
      <t>万人民币</t>
    </r>
  </si>
  <si>
    <t>2万人民币</t>
    <phoneticPr fontId="22" type="noConversion"/>
  </si>
  <si>
    <t>1129.9434万人民币</t>
    <phoneticPr fontId="22" type="noConversion"/>
  </si>
  <si>
    <t>2600万人民币</t>
    <phoneticPr fontId="22" type="noConversion"/>
  </si>
  <si>
    <t>1000万人民币</t>
    <phoneticPr fontId="22" type="noConversion"/>
  </si>
  <si>
    <t>50万元人民币</t>
    <phoneticPr fontId="22" type="noConversion"/>
  </si>
  <si>
    <t>64416万元人民币</t>
    <phoneticPr fontId="22" type="noConversion"/>
  </si>
  <si>
    <t>300万元人民币</t>
    <phoneticPr fontId="22" type="noConversion"/>
  </si>
  <si>
    <t>1000万元人民币</t>
    <phoneticPr fontId="22" type="noConversion"/>
  </si>
  <si>
    <t>6491.64万元人民币</t>
    <phoneticPr fontId="22" type="noConversion"/>
  </si>
  <si>
    <t>上海皓鸿生物医药科技有限公司</t>
    <phoneticPr fontId="2" type="noConversion"/>
  </si>
  <si>
    <t>500万元人民币</t>
    <phoneticPr fontId="22" type="noConversion"/>
  </si>
  <si>
    <t>100万人民币</t>
    <phoneticPr fontId="22" type="noConversion"/>
  </si>
  <si>
    <t>50万人民币</t>
    <phoneticPr fontId="22" type="noConversion"/>
  </si>
  <si>
    <r>
      <t>300</t>
    </r>
    <r>
      <rPr>
        <sz val="11"/>
        <rFont val="宋体"/>
        <family val="3"/>
        <charset val="134"/>
      </rPr>
      <t>万人民币</t>
    </r>
    <phoneticPr fontId="22" type="noConversion"/>
  </si>
  <si>
    <r>
      <t>100</t>
    </r>
    <r>
      <rPr>
        <sz val="11"/>
        <rFont val="宋体"/>
        <family val="3"/>
        <charset val="134"/>
      </rPr>
      <t>万人民币</t>
    </r>
    <phoneticPr fontId="22" type="noConversion"/>
  </si>
  <si>
    <r>
      <t>555.5555</t>
    </r>
    <r>
      <rPr>
        <sz val="11"/>
        <rFont val="宋体"/>
        <family val="3"/>
        <charset val="134"/>
      </rPr>
      <t>万人民币</t>
    </r>
    <phoneticPr fontId="22" type="noConversion"/>
  </si>
  <si>
    <r>
      <t>6347.1068</t>
    </r>
    <r>
      <rPr>
        <sz val="11"/>
        <rFont val="宋体"/>
        <family val="3"/>
        <charset val="134"/>
      </rPr>
      <t>万人民币</t>
    </r>
    <phoneticPr fontId="22" type="noConversion"/>
  </si>
  <si>
    <r>
      <t>20</t>
    </r>
    <r>
      <rPr>
        <sz val="11"/>
        <rFont val="宋体"/>
        <family val="3"/>
        <charset val="134"/>
      </rPr>
      <t>万美元</t>
    </r>
    <phoneticPr fontId="22" type="noConversion"/>
  </si>
  <si>
    <r>
      <t>100</t>
    </r>
    <r>
      <rPr>
        <sz val="11"/>
        <rFont val="宋体"/>
        <family val="3"/>
        <charset val="134"/>
      </rPr>
      <t>万元人民币</t>
    </r>
    <phoneticPr fontId="22" type="noConversion"/>
  </si>
  <si>
    <r>
      <t>2000</t>
    </r>
    <r>
      <rPr>
        <sz val="11"/>
        <rFont val="宋体"/>
        <family val="3"/>
        <charset val="134"/>
      </rPr>
      <t>万人民币</t>
    </r>
    <phoneticPr fontId="22" type="noConversion"/>
  </si>
  <si>
    <r>
      <t>1000</t>
    </r>
    <r>
      <rPr>
        <sz val="11"/>
        <rFont val="宋体"/>
        <family val="3"/>
        <charset val="134"/>
      </rPr>
      <t>万人民币</t>
    </r>
    <phoneticPr fontId="22" type="noConversion"/>
  </si>
  <si>
    <r>
      <t>300</t>
    </r>
    <r>
      <rPr>
        <sz val="11"/>
        <rFont val="宋体"/>
        <family val="3"/>
        <charset val="134"/>
      </rPr>
      <t>万人民币</t>
    </r>
    <phoneticPr fontId="22" type="noConversion"/>
  </si>
  <si>
    <r>
      <t>1000</t>
    </r>
    <r>
      <rPr>
        <sz val="11"/>
        <rFont val="宋体"/>
        <family val="3"/>
        <charset val="134"/>
      </rPr>
      <t>万人民币</t>
    </r>
    <phoneticPr fontId="22" type="noConversion"/>
  </si>
  <si>
    <r>
      <t>45905</t>
    </r>
    <r>
      <rPr>
        <sz val="11"/>
        <rFont val="宋体"/>
        <family val="3"/>
        <charset val="134"/>
      </rPr>
      <t>万人民币</t>
    </r>
    <phoneticPr fontId="22" type="noConversion"/>
  </si>
  <si>
    <t>200万人民币</t>
    <phoneticPr fontId="22" type="noConversion"/>
  </si>
  <si>
    <t>200万人民币</t>
    <phoneticPr fontId="22" type="noConversion"/>
  </si>
  <si>
    <t>17230万人民币</t>
    <phoneticPr fontId="22" type="noConversion"/>
  </si>
  <si>
    <t>3000万元人民币</t>
    <phoneticPr fontId="22" type="noConversion"/>
  </si>
  <si>
    <t>200万元人民币</t>
    <phoneticPr fontId="22" type="noConversion"/>
  </si>
  <si>
    <t>500万元人民币</t>
    <phoneticPr fontId="22" type="noConversion"/>
  </si>
  <si>
    <t>500万元人民币</t>
    <phoneticPr fontId="22" type="noConversion"/>
  </si>
  <si>
    <t>100万元人民币</t>
    <phoneticPr fontId="22" type="noConversion"/>
  </si>
  <si>
    <t>1000万元人民币</t>
    <phoneticPr fontId="22" type="noConversion"/>
  </si>
  <si>
    <t>200万元人民币</t>
    <phoneticPr fontId="22" type="noConversion"/>
  </si>
  <si>
    <t>有限责任公司分公司（法人独资)</t>
    <phoneticPr fontId="2" type="noConversion"/>
  </si>
  <si>
    <t>1173940万元人民币</t>
    <phoneticPr fontId="22" type="noConversion"/>
  </si>
  <si>
    <t>257.142858万元人民币</t>
    <phoneticPr fontId="22" type="noConversion"/>
  </si>
  <si>
    <t>2000万元人民币</t>
    <phoneticPr fontId="22" type="noConversion"/>
  </si>
  <si>
    <t>100万元人民币</t>
    <phoneticPr fontId="22" type="noConversion"/>
  </si>
  <si>
    <t>1000万元人民币</t>
    <phoneticPr fontId="22" type="noConversion"/>
  </si>
  <si>
    <t>一般项目：技术服务、技术开发、技术咨询、技术交流、技术转让、技术推广；软件开发；会议及展览服务；企业管理咨询；咨询策划服务；广告发布；广告设计、代理；广告制作；专业设计服务；信息技术咨询服务；人工智能应用软件开发；计算机系统服务；集成电路设计；集成电路制造；集成电路销售；集成电路芯片及产品制造；集成电路芯片及产品销售；集成电路芯片设计及服务；电子元器件制造；电子元器件零售；电子产品销售；信息系统集成服务；货物进出口；技术进出口；进出口代理；计算机及通讯设备租赁；租赁服务（不含许可类租赁服务）；数据处理和存储支持服务；信息系统运行维护服务。（除依法须经批准的项目外，凭营业执照依法自主开展经营活动）（不得从事国家和本市产业政策禁止和限制类项目的经营活动。）</t>
    <phoneticPr fontId="2" type="noConversion"/>
  </si>
  <si>
    <t>671.029282万元人民币</t>
    <phoneticPr fontId="22" type="noConversion"/>
  </si>
  <si>
    <t>9465万元人民币</t>
    <phoneticPr fontId="22" type="noConversion"/>
  </si>
  <si>
    <t>100万人民币</t>
    <phoneticPr fontId="22" type="noConversion"/>
  </si>
  <si>
    <t>1000万人民币</t>
    <phoneticPr fontId="22" type="noConversion"/>
  </si>
  <si>
    <t>200万人民币</t>
    <phoneticPr fontId="22" type="noConversion"/>
  </si>
  <si>
    <t>1245.1万人民币</t>
    <phoneticPr fontId="22" type="noConversion"/>
  </si>
  <si>
    <t>152.7668万人民币</t>
    <phoneticPr fontId="22" type="noConversion"/>
  </si>
  <si>
    <t>100万人民币</t>
    <phoneticPr fontId="22" type="noConversion"/>
  </si>
  <si>
    <t>1500万人民币</t>
    <phoneticPr fontId="22" type="noConversion"/>
  </si>
  <si>
    <t>有限责任公司</t>
    <phoneticPr fontId="2" type="noConversion"/>
  </si>
  <si>
    <t>5000万人民币</t>
    <phoneticPr fontId="22" type="noConversion"/>
  </si>
  <si>
    <t>100万人民币</t>
    <phoneticPr fontId="22" type="noConversion"/>
  </si>
  <si>
    <t>200万人民币</t>
    <phoneticPr fontId="22" type="noConversion"/>
  </si>
  <si>
    <t>110万人民币</t>
    <phoneticPr fontId="22" type="noConversion"/>
  </si>
  <si>
    <r>
      <t>11369</t>
    </r>
    <r>
      <rPr>
        <sz val="11"/>
        <rFont val="宋体"/>
        <family val="3"/>
        <charset val="134"/>
      </rPr>
      <t>万人民币</t>
    </r>
    <phoneticPr fontId="22" type="noConversion"/>
  </si>
  <si>
    <t>50万元人民币</t>
    <phoneticPr fontId="22" type="noConversion"/>
  </si>
  <si>
    <t>1200万元人民币</t>
    <phoneticPr fontId="22" type="noConversion"/>
  </si>
  <si>
    <t>500万元人民币</t>
    <phoneticPr fontId="22" type="noConversion"/>
  </si>
  <si>
    <t>500万元人民币</t>
    <phoneticPr fontId="22" type="noConversion"/>
  </si>
  <si>
    <t>54.8266万元人民币</t>
    <phoneticPr fontId="22" type="noConversion"/>
  </si>
  <si>
    <t>500万元人民币</t>
    <phoneticPr fontId="22" type="noConversion"/>
  </si>
  <si>
    <t>北京中育才会计师事务所有限公司</t>
    <phoneticPr fontId="2" type="noConversion"/>
  </si>
  <si>
    <r>
      <t>北京市西城区白广路</t>
    </r>
    <r>
      <rPr>
        <sz val="11"/>
        <rFont val="Tahoma"/>
        <family val="2"/>
      </rPr>
      <t>7</t>
    </r>
    <r>
      <rPr>
        <sz val="11"/>
        <rFont val="宋体"/>
        <family val="3"/>
        <charset val="134"/>
      </rPr>
      <t>号</t>
    </r>
    <r>
      <rPr>
        <sz val="11"/>
        <rFont val="Tahoma"/>
        <family val="2"/>
      </rPr>
      <t>6</t>
    </r>
    <r>
      <rPr>
        <sz val="11"/>
        <rFont val="宋体"/>
        <family val="3"/>
        <charset val="134"/>
      </rPr>
      <t>幢三层</t>
    </r>
    <r>
      <rPr>
        <sz val="11"/>
        <rFont val="Tahoma"/>
        <family val="2"/>
      </rPr>
      <t>3326</t>
    </r>
  </si>
  <si>
    <t>100万元人民币</t>
    <phoneticPr fontId="22" type="noConversion"/>
  </si>
  <si>
    <t>天地伟业技术有限公司</t>
    <phoneticPr fontId="2" type="noConversion"/>
  </si>
  <si>
    <t>100000万人民币</t>
    <phoneticPr fontId="22" type="noConversion"/>
  </si>
  <si>
    <t>烟台市鲁微半导体科技有限公司</t>
    <phoneticPr fontId="2" type="noConversion"/>
  </si>
  <si>
    <t>500万人民币</t>
    <phoneticPr fontId="22" type="noConversion"/>
  </si>
  <si>
    <t>研博智创任丘科技有限公司</t>
    <phoneticPr fontId="2" type="noConversion"/>
  </si>
  <si>
    <t>1000万人民币</t>
    <phoneticPr fontId="22" type="noConversion"/>
  </si>
  <si>
    <t>上海兹曦电子科技有限公司</t>
    <phoneticPr fontId="2" type="noConversion"/>
  </si>
  <si>
    <t>200万人民币</t>
    <phoneticPr fontId="22" type="noConversion"/>
  </si>
  <si>
    <t>华锐新光（北京）科技有限公司</t>
    <phoneticPr fontId="2" type="noConversion"/>
  </si>
  <si>
    <t>200万人民币</t>
    <phoneticPr fontId="22" type="noConversion"/>
  </si>
  <si>
    <t>北京丽彩金源科技有限公司</t>
    <phoneticPr fontId="2" type="noConversion"/>
  </si>
  <si>
    <t>200万人民币</t>
    <phoneticPr fontId="22" type="noConversion"/>
  </si>
  <si>
    <t>武汉二进制半导体有限公司</t>
    <phoneticPr fontId="2" type="noConversion"/>
  </si>
  <si>
    <t>105190万人民币</t>
    <phoneticPr fontId="22" type="noConversion"/>
  </si>
  <si>
    <t>青岛青软晶尊微电子科技有限公司上海分公司</t>
    <phoneticPr fontId="2" type="noConversion"/>
  </si>
  <si>
    <t>北京诚驿恒仪科技有限公司</t>
    <phoneticPr fontId="2" type="noConversion"/>
  </si>
  <si>
    <t>100万元人民币</t>
    <phoneticPr fontId="22" type="noConversion"/>
  </si>
  <si>
    <t>上海科盛超达科技发展有限公司</t>
    <phoneticPr fontId="2" type="noConversion"/>
  </si>
  <si>
    <t>300万人民币</t>
    <phoneticPr fontId="22" type="noConversion"/>
  </si>
  <si>
    <t>一般项目：技术服务、技术开发、技术咨询、技术交流、技术转让、技术推广；仪器仪表制造【分支机构经营】；实验分析仪器制造【分支机构经营】；半导体分立器件制造【分支机构经营】；集成电路芯片及产品制造【分支机构经营】；仪器仪表销售；实验分析仪器销售；机械零件、零部件销售；电子产品销售；半导体分立器件销售；集成电路芯片及产品销售；仪器仪表修理；合成材料销售；高纯元素及化合物销售；电子专用材料销售；非金属矿及制品销售；非金属矿物制品制造【分支机构经营】；电子、机械设备维护（不含特种设备）；租赁服务（不含许可类租赁服务）；国内贸易代理；货物进出口；技术进出口；进出口代理；信息咨询服务（不含许可类信息咨询服务）；信息技术咨询服务；市场营销策划；会议及展览服务。（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</si>
  <si>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北京交通大学</t>
    <phoneticPr fontId="2" type="noConversion"/>
  </si>
  <si>
    <t>131123万人民币</t>
    <phoneticPr fontId="22" type="noConversion"/>
  </si>
  <si>
    <t>培养高等学历人才，促进科技文化发展。文学类、理学类、工学类、经济学类、管理学类、法学类学科高等专科、本科学历教育文学类、理学类、工学类、经济学类、管理学类、教育学类学科硕士研究生学历教育工学类、经济学类、管理学类学科博士研究生学历教育博士后培养相关科学研究、继续教育、专业培训与学术交流</t>
    <phoneticPr fontId="2" type="noConversion"/>
  </si>
  <si>
    <t>北京致力于学科技有限公司</t>
    <phoneticPr fontId="2" type="noConversion"/>
  </si>
  <si>
    <t>3000万人民币</t>
    <phoneticPr fontId="22" type="noConversion"/>
  </si>
  <si>
    <t>技术开发、技术推广、技术转让、技术咨询、技术服务；销售机械设备、仪器仪表、化工产品（不含危险化学品及一类易制毒化学品）、医疗器械I类、II类（不得从事实体店铺经营）；软件开发；货物进出口；技术进出口。</t>
    <phoneticPr fontId="2" type="noConversion"/>
  </si>
  <si>
    <t>长沙景嘉微电子股份有限公司</t>
    <phoneticPr fontId="2" type="noConversion"/>
  </si>
  <si>
    <t>45517.2604万人民币</t>
    <phoneticPr fontId="22" type="noConversion"/>
  </si>
  <si>
    <t>电子产品、计算机软件的研究、开发生产和销售及其相关的技术服务、集成电路设计，微电子产品的研究、开发；计算机辅助设备的研究、开发、生产、销售、维修及相关的技术服务、存储和计算设备、系统及其配套产品的研究、开发、生产、销售、维修及相关的技术服务</t>
    <phoneticPr fontId="2" type="noConversion"/>
  </si>
  <si>
    <t>北京超立方科技有限公司</t>
    <phoneticPr fontId="2" type="noConversion"/>
  </si>
  <si>
    <t>200万人民币</t>
    <phoneticPr fontId="22" type="noConversion"/>
  </si>
  <si>
    <t>技术开发、技术推广、技术转让、技术咨询、技术服务；货物进出口、技术进出口、代理进出口；计算机系统服务；计算机维修；销售计算机、软件及辅助设备、电子产品、机器设备、五金、工艺品。（依法须经批准的项目，经相关部门批准后依批准的内容开展经营活动。）</t>
    <phoneticPr fontId="2" type="noConversion"/>
  </si>
  <si>
    <t>北京华晨智创科技有限公司</t>
    <phoneticPr fontId="2" type="noConversion"/>
  </si>
  <si>
    <t>100万人民币</t>
    <phoneticPr fontId="22" type="noConversion"/>
  </si>
  <si>
    <t xml:space="preserve">技术开发、技术咨询、技术转让、技术服务；承办展览展示活动；会议服务；技术检测；经济信息咨询；销售仪器仪表、五金交电、金属材料、陶瓷制品、化工产品（不含化学危险品）、建筑材料、计算机软硬件及辅助设备、电子产品、电子元器件、工艺品、机械设备、汽车配件、日用品、针纺织品、装饰材料、照明器材、Ⅰ类医疗器械、Ⅱ类医疗器械；货物进出口；代理进出口；技术进出口。（市场主体依法自主选择经营项目，开展经营活动；依法须经批准的项目，经相关部门批准后依批准的内容开展经营活动；不得从事国家和本市产业政策禁止和限制类项目的经营活动。） </t>
    <phoneticPr fontId="2" type="noConversion"/>
  </si>
  <si>
    <t>西安远哲光电科技有限公司</t>
    <phoneticPr fontId="2" type="noConversion"/>
  </si>
  <si>
    <t>般经营项目：电子器材、半导体材料、金属材料、机电设备、仪器仪表、集成电路、光学器件及光学、光通信材料的研发、销售；货物与技术的进出口经营（国家禁止和限制的货物与技术出口除外）。（以上经营范围除国家规定的专控及前置许可证项目）</t>
    <phoneticPr fontId="2" type="noConversion"/>
  </si>
  <si>
    <t>北京中天光正科技有限公司</t>
    <phoneticPr fontId="2" type="noConversion"/>
  </si>
  <si>
    <t>技术开发、技术推广、技术服务；组织文化艺术交流活动（不含营业性演出）；实验分析仪器维修；经济贸易咨询；货物进出口、技术进出口、代理进出口；销售医疗器械I类、机械设备、电子产品、文化用品、日用品、计算机、软件及辅助设备。</t>
    <phoneticPr fontId="2" type="noConversion"/>
  </si>
  <si>
    <t>昆明钍晶科技有限公司</t>
    <phoneticPr fontId="2" type="noConversion"/>
  </si>
  <si>
    <t>一般项目：电子专用材料研发；集成电路芯片设计及服务；集成电路设计；集成电路销售；集成电路芯片及产品销售；半导体器件专用设备销售；半导体分立器件销售；半导体照明器件销售；电力电子元器件销售；电子专用设备销售；光电子器件销售；电子元器件批发；电子元器件零售；专业设计服务；技术服务、技术开发、技术咨询、技术交流、技术转让、技术推广；终端测试设备销售；信息技术咨询服务；信息系统集成服务；新兴能源技术研发；电机及其控制系统研发；货物进出口；技术进出口（除依法须经批准的项目外，凭营业执照依法自主开展经营活动）。</t>
    <phoneticPr fontId="2" type="noConversion"/>
  </si>
  <si>
    <t>西安邮电大学</t>
    <phoneticPr fontId="2" type="noConversion"/>
  </si>
  <si>
    <t>21324.04万人民币</t>
    <phoneticPr fontId="22" type="noConversion"/>
  </si>
  <si>
    <t>培养高等学历人才，促进科技文化发展。工学类、理学类、经济学类、管理学类、语言学类学科的大专、大本、研究生学历教育；邮电财务会计、邮电审计、邮电经济管理、市场营销、电子商务、工商管理、会计学、通信工程、程控交换、通信技术、计算机通信工程、邮电管理工程专业继续教育。</t>
    <phoneticPr fontId="2" type="noConversion"/>
  </si>
  <si>
    <t>赛默飞世尔电子技术研发（上海）有限公司</t>
    <phoneticPr fontId="2" type="noConversion"/>
  </si>
  <si>
    <t>200万美元</t>
    <phoneticPr fontId="22" type="noConversion"/>
  </si>
  <si>
    <t>一般项目：从事电子显微镜、聚焦离子显微镜、能谱仪、电性能测试仪器、静电测试及传输线测试设备实验分析仪器领域内的技术服务、技术开发、技术咨询、技术交流、技术转让、技术推广；货物进出口；技术进出口；信息咨询服务（不含许可类信息咨询服务）；仪器仪表修理；电子、机械设备维护（不含特种设备）；进出口代理；国内贸易代理；贸易经纪（除依法须经批准的项目外，凭营业执照依法自主开展经营活动）。</t>
    <phoneticPr fontId="2" type="noConversion"/>
  </si>
  <si>
    <t>成都华源信科科技有限公司</t>
    <phoneticPr fontId="2" type="noConversion"/>
  </si>
  <si>
    <t>100万人民币</t>
    <phoneticPr fontId="22" type="noConversion"/>
  </si>
  <si>
    <t>软件开发；信息技术咨询；网络技术推广服务；销售、租赁：机械设备、仪器仪表、电线电缆、计算机、软件及辅助设备、电子元器件、环境保护专用设备、半导体器件专用设备、冶金专用设备、办公用品及耗材、电子产品、五金产品并提供技术服务；销售：化工原料及产品（不含危险化学品）；货物及技术出口；建筑工程设计、施工（凭资质证书经营）；工程管理服务。</t>
    <phoneticPr fontId="2" type="noConversion"/>
  </si>
  <si>
    <t>北京联络嘉捷科技有限公司</t>
    <phoneticPr fontId="2" type="noConversion"/>
  </si>
  <si>
    <t>3000万人民币</t>
    <phoneticPr fontId="22" type="noConversion"/>
  </si>
  <si>
    <t>技术开发、技术推广、技术转让、技术咨询、技术服务；设计、制作、代理、发布广告；销售文化用品、体育用品、服装、鞋帽、电子产品、计算机、软件及辅助设备、针纺织品、日用品、工艺品、珠宝首饰、化妆品、家用电器；承办展览展示活动；经济贸易咨询；企业管理；市场调查；组织文化艺术交流活动（不含营业性演出）；机械设备租赁（不含汽车租赁）；机械设备维修。</t>
    <phoneticPr fontId="2" type="noConversion"/>
  </si>
  <si>
    <t>北京捷联七星科技有限公司</t>
    <phoneticPr fontId="2" type="noConversion"/>
  </si>
  <si>
    <t>4000万人民币</t>
    <phoneticPr fontId="22" type="noConversion"/>
  </si>
  <si>
    <t>技术开发、技术咨询、技术转让、技术推广、技术服务；软件开发；应用软件服务；基础软件服务；计算机系统集成；产品设计；集成电路设计；信息系统集成服务；销售计算机软硬件及辅助设备、电子产品、通讯设备（卫星接收设备除外）、仪器仪表、电子元器件、安全技术防范产品、机械设备、机电设备；货物进出口、技术进出口（国家禁止或涉及行政审批的货物和技术进出口除外）；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</si>
  <si>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北京中计新科仪器有限公司</t>
    <phoneticPr fontId="2" type="noConversion"/>
  </si>
  <si>
    <t>200万人民币</t>
    <phoneticPr fontId="22" type="noConversion"/>
  </si>
  <si>
    <t>一般项目：机械设备销售；电子产品销售；技术服务、技术开发、技术咨询、技术交流、技术转让、技术推广；终端计量设备销售；计量技术服务；工业工程设计服务；社会经济咨询服务；仪器仪表修理；仪器仪表销售；建筑材料销售；金属材料销售；信息咨询服务（不含许可类信息咨询服务）；货物进出口；技术进出口；进出口代理；化工产品销售（不含许可类化工产品）；专用仪器制造；玻璃仪器制造；仪器仪表制造；其他通用仪器制造；教学专用仪器制造；终端计量设备制造；机械零件、零部件加工；喷涂加工；金属表面处理及热处理加工。（除依法须经批准的项目外，凭营业执照依法自主开展经营活动）（不得从事国家和本市产业政策禁止和限制类项目的经营活动。）</t>
    <phoneticPr fontId="2" type="noConversion"/>
  </si>
  <si>
    <t>浙江单色电子科技有限公司</t>
    <phoneticPr fontId="2" type="noConversion"/>
  </si>
  <si>
    <t>1000万人民币</t>
    <phoneticPr fontId="22" type="noConversion"/>
  </si>
  <si>
    <t>电子产品(不含电子出版物)、电子元器件、LED灯及配件研发、生产、销售；机电设备、五金工具销售；城市道路照明工程总承包；国际贸易、国内贸易。（依法须经批准的项目，经相关部门批准后方可开展经营活动）</t>
    <phoneticPr fontId="2" type="noConversion"/>
  </si>
  <si>
    <t>北京威远方真空技术有限公司</t>
    <phoneticPr fontId="2" type="noConversion"/>
  </si>
  <si>
    <t>200万人民币</t>
    <phoneticPr fontId="22" type="noConversion"/>
  </si>
  <si>
    <t>一般项目：技术服务、技术开发、技术咨询、技术交流、技术转让、技术推广；机械设备销售；泵及真空设备销售；电子真空器件制造；泵及真空设备制造；电子真空器件销售；通用设备制造（不含特种设备制造）；其他通用仪器制造；金属切割及焊接设备制造；金属表面处理及热处理加工；计算机软硬件及辅助设备批发和零售；电子产品销售；非居住房地产租赁。</t>
    <phoneticPr fontId="2" type="noConversion"/>
  </si>
  <si>
    <t>深圳市三千米光电科技有限公司</t>
    <phoneticPr fontId="2" type="noConversion"/>
  </si>
  <si>
    <t>2500万元人民币</t>
    <phoneticPr fontId="22" type="noConversion"/>
  </si>
  <si>
    <t>一般经营项目是:电子元器件、集成电路、光电产品、半导体、太阳能产品、仪表配件、数字电视播放产品及通讯产品的技术开发、销售;智能交通产品、道路交通设施的上门安装、研发、销售;会议公共广播设备、航空电子设备、测试设备的技术开发、销售;软件的开发及销售;工业设计;新兴能源技术研发;能量回收系统研发;节能管理服务;配电开关控制设备制造;电力电子元器件制造;光伏设备及元器件制造;光伏设备及元器件销售;智能输配电及控制设备销售;新能源汽车换电设施销售;充电桩销售;插电式混合动力专用发动机销售;太阳能发电技术服务;发电技术服务。（除依法须经批准的项目外,凭营业执照依法自主开展经营活动）,许可经营项目是:电子元器件、集成电路、光电产品、半导体、太阳能产品、仪表配件、数字电视播放产品及通讯产品、智能交通产品、道路交通设施、会议公共广播设备、航空电子设备、测试设备的生产</t>
    <phoneticPr fontId="2" type="noConversion"/>
  </si>
  <si>
    <t>北京集光通达科技股份有限公司</t>
    <phoneticPr fontId="2" type="noConversion"/>
  </si>
  <si>
    <t>3258.0528万元人民币</t>
    <phoneticPr fontId="22" type="noConversion"/>
  </si>
  <si>
    <t>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</si>
  <si>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郑州宝品机械有限公司</t>
    <phoneticPr fontId="2" type="noConversion"/>
  </si>
  <si>
    <t>600万元人民币</t>
    <phoneticPr fontId="22" type="noConversion"/>
  </si>
  <si>
    <t>通用设备制造（不含特种设备制造）；空调设备制造，机械设备研发，机械设备销售；制冷、空调设备销售仪表销售；机械零件、零部件销售；通用设备修理；互联网销售（除销售需要许可的商品）；货物进出口；技术进出口</t>
    <phoneticPr fontId="2" type="noConversion"/>
  </si>
  <si>
    <t>北京捷创芯电子科技有限公司</t>
    <phoneticPr fontId="2" type="noConversion"/>
  </si>
  <si>
    <t>100万人民币</t>
    <phoneticPr fontId="22" type="noConversion"/>
  </si>
  <si>
    <t>技术开发；技术转让；技术推广；技术服务；技术咨询；软件开发；应用软件服务；计算机系统服务；基础软件服务；销售计算机软硬件及辅助设备、电子产品、机械设备、五金交电（不含电动自行车）、安全技术防范产品、通讯设备、照相器材；维修办公设备、机械设备。</t>
    <phoneticPr fontId="2" type="noConversion"/>
  </si>
  <si>
    <t>美唐信息技术（上海）有限公司</t>
    <phoneticPr fontId="2" type="noConversion"/>
  </si>
  <si>
    <r>
      <t>300</t>
    </r>
    <r>
      <rPr>
        <sz val="11"/>
        <rFont val="Microsoft YaHei UI"/>
        <family val="1"/>
      </rPr>
      <t>万人民币</t>
    </r>
    <phoneticPr fontId="22" type="noConversion"/>
  </si>
  <si>
    <t>从事信息技术、电子技术、计算机技术、智能技术领域内的技术开发、技术转让、技术咨询、技术服务，计算机软硬件及辅助设备、仪器仪表、五金交电、电线电缆、机械设备、磨料模具、金属制品、木制品、橡塑制品、包装材料、服装服饰、鞋帽、汽车配件、汽车装饰用品、化工产品及原料（除危险化学品、监控化学品、烟花爆竹、民用爆炸物品、易制毒化学品）、日用百货的销售，自有设备租赁，商务咨询，企业管理咨询，会展服务，从事货物及技术的进口业务。 </t>
    <phoneticPr fontId="2" type="noConversion"/>
  </si>
  <si>
    <t>国科大杭州高等研究院</t>
    <phoneticPr fontId="2" type="noConversion"/>
  </si>
  <si>
    <t>68958万元人民币</t>
    <phoneticPr fontId="22" type="noConversion"/>
  </si>
  <si>
    <t>面向世界前沿科学和前沿技术发展，围绕国家重大需求和区域经济社会发展需要，实行科教融合发展，进而建成中国特色、世界一流的教学科研机构。从事本科生、研究生等人才培养开展前沿科技研究发展创新创业活动</t>
    <phoneticPr fontId="2" type="noConversion"/>
  </si>
  <si>
    <t>珠海互通微电子有限公司</t>
    <phoneticPr fontId="2" type="noConversion"/>
  </si>
  <si>
    <t>300万元人民币</t>
    <phoneticPr fontId="22" type="noConversion"/>
  </si>
  <si>
    <t>一般项目：集成电路设计；集成电路芯片设计及服务；集成电路芯片及产品制造；集成电路芯片及产品销售；技术服务、技术开发、技术咨询、技术交流、技术转让、技术转让、技术推广；集成电路制造；集成电路销售；人工智能应用软件开发；人工智能理论与算法软件开发；人工智能行业应用系统集成服务；人工智能基础软件开发；人工智能公共数据平台；电子元器件制造；电子元器件批发；电子元器件零售；电子产品销售；软件开发；信息技术咨询服务；人工智能硬件销售；信息系统集成服务；物联网应用服务；货物进出口；技术进出口；</t>
    <phoneticPr fontId="2" type="noConversion"/>
  </si>
  <si>
    <t>苏州可人信息科技有限公司</t>
    <phoneticPr fontId="2" type="noConversion"/>
  </si>
  <si>
    <t>100万元人民币</t>
    <phoneticPr fontId="22" type="noConversion"/>
  </si>
  <si>
    <t>技术服务、技术开发、技术咨询、技术交流、技术转让、技术推广；信息系统集成服务；信息技术咨询服务；集成电路芯片设计及服务；集成电路设计；专业设计服务；集成电路芯片及产品销售;计算机软硬件及辅助设备批发；电子产品销售；软件开发；软件销售；</t>
    <phoneticPr fontId="2" type="noConversion"/>
  </si>
  <si>
    <t>北京通和实益电信科学技术研究所有限公司</t>
    <phoneticPr fontId="2" type="noConversion"/>
  </si>
  <si>
    <t>1638万人民币</t>
    <phoneticPr fontId="22" type="noConversion"/>
  </si>
  <si>
    <t>技术开发、技术转让、技术咨询、技术服务；计算机租赁；工程和技术研究与实验发展；销售电子产品、计算机、软件及辅助设备、通讯设备。（企业依法自主选择经营项目，开展经营活动；依法须经批准的项目，经相关部门批准后依批准的内容开展经营活动；不得从事本市产业政策禁止和限制类项目的经营活动。）</t>
    <phoneticPr fontId="2" type="noConversion"/>
  </si>
  <si>
    <t>北京华京会计师事务所有限责任公司</t>
    <phoneticPr fontId="2" type="noConversion"/>
  </si>
  <si>
    <t>110万人民币</t>
    <phoneticPr fontId="22" type="noConversion"/>
  </si>
  <si>
    <t>审计企业会计报表，出具审计报告；验证企业注册资本（金），出具验资报告；办理企业合并、分立、清算事项中的审计业务，出具有关的报告；法律、行政法规规定的其他审计业务；会计业务咨询服务。（企业依法自主选择经营项目，开展经营活动；依法须经批准的项目，经相关部门批准后依批准的内容开展经营活动；不得从事本市产业政策禁止和限制类项目的经营活动。）</t>
    <phoneticPr fontId="2" type="noConversion"/>
  </si>
  <si>
    <t>宁波元芯光电子科技有限公司</t>
    <phoneticPr fontId="2" type="noConversion"/>
  </si>
  <si>
    <t>浙江省宁波市鄞州区首南街道盛阳路1341号</t>
    <phoneticPr fontId="1" type="noConversion"/>
  </si>
  <si>
    <t>廖伟</t>
    <phoneticPr fontId="1" type="noConversion"/>
  </si>
  <si>
    <t>有限责任公司(自然人投资或控股)</t>
    <phoneticPr fontId="1" type="noConversion"/>
  </si>
  <si>
    <t>1647.024400万人民币</t>
    <phoneticPr fontId="2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</si>
  <si>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</si>
  <si>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江南大学</t>
    <phoneticPr fontId="2" type="noConversion"/>
  </si>
  <si>
    <t>江苏省无锡市滨湖区蠡湖大道1800号</t>
    <phoneticPr fontId="1" type="noConversion"/>
  </si>
  <si>
    <t>李磊</t>
    <phoneticPr fontId="1" type="noConversion"/>
  </si>
  <si>
    <t>事业单位</t>
    <phoneticPr fontId="1" type="noConversion"/>
  </si>
  <si>
    <t>52251万元人民币</t>
    <phoneticPr fontId="22" type="noConversion"/>
  </si>
  <si>
    <t>培养高等学历人才，促进科技文化发展。 经济学类、教育学类、文学类、工学类学科高等专科学历教育 经济学类、法学类、教育学类、文学类、理学类、工学类、农学类、医学类、管理学类学科本科、研究生班、硕士研究生、博士研究生学历教育 博士后培养 相关科学研究、技术开发、继续教育、专业培训、学术交流与科技咨询 《江南大学学报（自然科学版）》等4个期刊出版</t>
    <phoneticPr fontId="2" type="noConversion"/>
  </si>
  <si>
    <t>青岛浩瀚全材半导体有限公司</t>
    <phoneticPr fontId="2" type="noConversion"/>
  </si>
  <si>
    <t>山东省青岛市胶州市九龙街道办事处站前大道与204国道交界处北500米路西</t>
    <phoneticPr fontId="1" type="noConversion"/>
  </si>
  <si>
    <t>王泽华</t>
    <phoneticPr fontId="1" type="noConversion"/>
  </si>
  <si>
    <t>有限责任公司</t>
    <phoneticPr fontId="1" type="noConversion"/>
  </si>
  <si>
    <t>2000万人民币</t>
    <phoneticPr fontId="22" type="noConversion"/>
  </si>
  <si>
    <t>一般项目：电子专用材料制造；电子专用材料研发；电子专用材料销售；货物进出口；技术进出口；电子（气）物理设备及其他电子设备制造；技术服务、技术开发、技术咨询、技术交流、技术转让、技术推广；居民日常生活服务。</t>
    <phoneticPr fontId="2" type="noConversion"/>
  </si>
  <si>
    <t>北京卓立汉光仪器有限公司</t>
    <phoneticPr fontId="2" type="noConversion"/>
  </si>
  <si>
    <t>北京市通州区中关村科技园区通州园金桥科技产业基地环科中路16号68号楼B</t>
    <phoneticPr fontId="1" type="noConversion"/>
  </si>
  <si>
    <t>孙岗</t>
    <phoneticPr fontId="1" type="noConversion"/>
  </si>
  <si>
    <t>5000万人民币</t>
    <phoneticPr fontId="22" type="noConversion"/>
  </si>
  <si>
    <t>生产、维修光谱仪及附件、光谱测量系统、精密位移台、光学调整架、光学平台；技术服务；技术检测（不含技术认证）；技术推广；销售光谱仪及附件、光谱测量系统、精密位移台、光学调整架、光学平台；货物进出口、技术进出口、代理进出口；出租办公用房；委托加工光谱仪及附件、精密位移台、光学调整架、光学平台；租赁光学仪器专用设备</t>
    <phoneticPr fontId="2" type="noConversion"/>
  </si>
  <si>
    <t>河北华普测量设备有限公司</t>
    <phoneticPr fontId="2" type="noConversion"/>
  </si>
  <si>
    <t>河北省泊头市郝村镇三场</t>
    <phoneticPr fontId="1" type="noConversion"/>
  </si>
  <si>
    <t>李守松</t>
    <phoneticPr fontId="1" type="noConversion"/>
  </si>
  <si>
    <t>有限公司</t>
    <phoneticPr fontId="1" type="noConversion"/>
  </si>
  <si>
    <t>3000万人民币</t>
    <phoneticPr fontId="22" type="noConversion"/>
  </si>
  <si>
    <t>量具，铸铁，铸钢，铸铝，仪器仪表加工销售及货物进出口</t>
    <phoneticPr fontId="2" type="noConversion"/>
  </si>
  <si>
    <t>北京朋谱机电设备有限公司</t>
    <phoneticPr fontId="2" type="noConversion"/>
  </si>
  <si>
    <t>北京市海淀区西三旗东高新建材城二号工业区一号楼一层西区二号</t>
    <phoneticPr fontId="1" type="noConversion"/>
  </si>
  <si>
    <t>王玉辉</t>
    <phoneticPr fontId="1" type="noConversion"/>
  </si>
  <si>
    <t>30万元人民币</t>
    <phoneticPr fontId="22" type="noConversion"/>
  </si>
  <si>
    <t>销售机械设备、五金交电、电子产品；维修仪器仪表；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2" type="noConversion"/>
  </si>
  <si>
    <t>洛阳中超新材料股份有限公司</t>
    <phoneticPr fontId="2" type="noConversion"/>
  </si>
  <si>
    <t>洛阳市新安县产业集聚区</t>
    <phoneticPr fontId="1" type="noConversion"/>
  </si>
  <si>
    <t>白浩</t>
    <phoneticPr fontId="1" type="noConversion"/>
  </si>
  <si>
    <t>股份有限公司（非上市、自然人投资或控股）</t>
    <phoneticPr fontId="1" type="noConversion"/>
  </si>
  <si>
    <t>5600万元人民币</t>
    <phoneticPr fontId="22" type="noConversion"/>
  </si>
  <si>
    <t>铝化合物材料、镁化合物材料、塑料助剂、功能陶瓷制品、结构陶瓷制品的研发、生产、销售；经营本企业自产产品的出口及本企业所需原辅材料和设备的进口业务（国家限定公司经营的除外）。</t>
    <phoneticPr fontId="2" type="noConversion"/>
  </si>
  <si>
    <t>北京紫馨科技有限公司</t>
    <phoneticPr fontId="2" type="noConversion"/>
  </si>
  <si>
    <t>北京市海淀区西北旺镇屯佃村522号</t>
    <phoneticPr fontId="1" type="noConversion"/>
  </si>
  <si>
    <t>刘洪海</t>
    <phoneticPr fontId="1" type="noConversion"/>
  </si>
  <si>
    <t>有限责任公司（自然人投资或控股）</t>
    <phoneticPr fontId="1" type="noConversion"/>
  </si>
  <si>
    <r>
      <t>100</t>
    </r>
    <r>
      <rPr>
        <sz val="11"/>
        <rFont val="宋体"/>
        <family val="3"/>
        <charset val="134"/>
      </rPr>
      <t>万元人民币</t>
    </r>
    <phoneticPr fontId="22" type="noConversion"/>
  </si>
  <si>
    <t>技术开发、技术推广、技术转让、技术咨询、技术服务；销售针、纺织品、服装、日用品、文化用品、体育用品、矿产品、建筑材料、化工产品（不含危险化学品及一类易制毒化学品）、机械设备、五金、交电、电子产品。</t>
    <phoneticPr fontId="2" type="noConversion"/>
  </si>
  <si>
    <t>深圳市天地昆电子有限公司</t>
    <phoneticPr fontId="2" type="noConversion"/>
  </si>
  <si>
    <t>深圳市福田区华强北街道华航社区中航路18号新亚洲国利大厦4层N4A155</t>
    <phoneticPr fontId="1" type="noConversion"/>
  </si>
  <si>
    <t>陈泽鑫</t>
    <phoneticPr fontId="1" type="noConversion"/>
  </si>
  <si>
    <t>有限责任公司（自然人独资）</t>
    <phoneticPr fontId="1" type="noConversion"/>
  </si>
  <si>
    <t>一般经营项目是：集成电路、电子元器件、电子产品、数码产品、LED照明产品、手机配件、五金配件及机械设备的技术开发与销售；国内贸易；货物及技术进出口。（法律、行政法规、国务院决定禁止的项目除外，限制的项目须取得许可后方可经营），许可经营项目是：</t>
    <phoneticPr fontId="2" type="noConversion"/>
  </si>
  <si>
    <t>深圳市科泓微电子有限公司</t>
    <phoneticPr fontId="2" type="noConversion"/>
  </si>
  <si>
    <t>陈泽武</t>
    <phoneticPr fontId="1" type="noConversion"/>
  </si>
  <si>
    <t>一般经营项目是：集成电路板、电子元器件、微电子产品、LED产品、数码产品、智能设备、安防设备、手机配件、电脑配件、五金配件、机床及计算机软硬件的技术开发与销售；国内贸易；货物及技术进出口。</t>
    <phoneticPr fontId="2" type="noConversion"/>
  </si>
  <si>
    <t>杭州若格科技有限公司</t>
    <phoneticPr fontId="2" type="noConversion"/>
  </si>
  <si>
    <t>浙江省杭州市西湖区转塘科技经济区块16号5幢504室</t>
    <phoneticPr fontId="1" type="noConversion"/>
  </si>
  <si>
    <t>梁朝晖</t>
    <phoneticPr fontId="1" type="noConversion"/>
  </si>
  <si>
    <r>
      <t>500</t>
    </r>
    <r>
      <rPr>
        <sz val="11"/>
        <rFont val="宋体"/>
        <family val="3"/>
        <charset val="134"/>
      </rPr>
      <t>万元人民币</t>
    </r>
    <phoneticPr fontId="22" type="noConversion"/>
  </si>
  <si>
    <t>一般项目：技术服务、技术开发、技术咨询、技术交流、技术转让、技术推广；计算机软硬件及外围设备制造；电子产品销售；电子元器件批发；人工智能硬件销售；组织文化艺术交流活动；通讯设备销售；电子专用材料制造；计算机软硬件及辅助设备批发；物联网设备制造；物联网应用服务；物联网技术服务；物联网设备销售；物联网技术研发；通信设备制造；通信设备销售；智能车载设备制造；人工智能应用软件开发；人工智能通用应用系统；人工智能行业应用系统集成服务(除依法须经批准的项目外，凭营业执照依法自主开展经营活动)。</t>
    <phoneticPr fontId="2" type="noConversion"/>
  </si>
  <si>
    <t>广州瑞通生物科技有限公司</t>
    <phoneticPr fontId="2" type="noConversion"/>
  </si>
  <si>
    <r>
      <t>广州市黄埔区国际生物岛螺旋三路</t>
    </r>
    <r>
      <rPr>
        <sz val="11"/>
        <rFont val="Tahoma"/>
        <family val="2"/>
      </rPr>
      <t>29</t>
    </r>
    <r>
      <rPr>
        <sz val="11"/>
        <rFont val="宋体"/>
        <family val="3"/>
        <charset val="134"/>
        <scheme val="minor"/>
      </rPr>
      <t>号四楼</t>
    </r>
    <r>
      <rPr>
        <sz val="11"/>
        <rFont val="Tahoma"/>
        <family val="2"/>
      </rPr>
      <t>402</t>
    </r>
    <r>
      <rPr>
        <sz val="11"/>
        <rFont val="宋体"/>
        <family val="3"/>
        <charset val="134"/>
        <scheme val="minor"/>
      </rPr>
      <t>房、五楼</t>
    </r>
    <r>
      <rPr>
        <sz val="11"/>
        <rFont val="Tahoma"/>
        <family val="2"/>
      </rPr>
      <t>501</t>
    </r>
    <r>
      <rPr>
        <sz val="11"/>
        <rFont val="宋体"/>
        <family val="3"/>
        <charset val="134"/>
        <scheme val="minor"/>
      </rPr>
      <t>房、</t>
    </r>
    <r>
      <rPr>
        <sz val="11"/>
        <rFont val="Tahoma"/>
        <family val="2"/>
      </rPr>
      <t>502</t>
    </r>
    <phoneticPr fontId="1" type="noConversion"/>
  </si>
  <si>
    <t>严淼宁</t>
    <phoneticPr fontId="1" type="noConversion"/>
  </si>
  <si>
    <r>
      <t>1612.4</t>
    </r>
    <r>
      <rPr>
        <sz val="11"/>
        <rFont val="宋体"/>
        <family val="3"/>
        <charset val="134"/>
      </rPr>
      <t>万元人民币</t>
    </r>
    <phoneticPr fontId="22" type="noConversion"/>
  </si>
  <si>
    <t>新材料技术研发，医学研究和试验发展，自然科学研究和试验发展，信息技术咨询服务，技术服务、技术开发、技术咨询、技术交流、技术转让、技术推广等</t>
    <phoneticPr fontId="2" type="noConversion"/>
  </si>
  <si>
    <t>南京约书亚仪器科技有限公司</t>
    <phoneticPr fontId="2" type="noConversion"/>
  </si>
  <si>
    <t>南京市江北新区智能制造产业园科创大道9号A2栋402-41室</t>
    <phoneticPr fontId="1" type="noConversion"/>
  </si>
  <si>
    <t>张强</t>
    <phoneticPr fontId="1" type="noConversion"/>
  </si>
  <si>
    <r>
      <t>300</t>
    </r>
    <r>
      <rPr>
        <sz val="11"/>
        <rFont val="宋体"/>
        <family val="3"/>
        <charset val="134"/>
      </rPr>
      <t>万元人民币</t>
    </r>
    <phoneticPr fontId="22" type="noConversion"/>
  </si>
  <si>
    <r>
      <t>一般项目：科技推广和应用服务；配电开关控制设备研发；实验分析仪器制造；仪器仪表销售；</t>
    </r>
    <r>
      <rPr>
        <sz val="11"/>
        <rFont val="Tahoma"/>
        <family val="2"/>
      </rPr>
      <t xml:space="preserve"> </t>
    </r>
    <r>
      <rPr>
        <sz val="11"/>
        <rFont val="宋体"/>
        <family val="3"/>
        <charset val="134"/>
      </rPr>
      <t>泵及真空设备销售；泵及真空设备制造；制冷、空调设备销售；</t>
    </r>
    <r>
      <rPr>
        <sz val="11"/>
        <rFont val="Tahoma"/>
        <family val="2"/>
      </rPr>
      <t xml:space="preserve"> </t>
    </r>
    <r>
      <rPr>
        <sz val="11"/>
        <rFont val="宋体"/>
        <family val="3"/>
        <charset val="134"/>
      </rPr>
      <t>金属材料制造销售</t>
    </r>
    <phoneticPr fontId="2" type="noConversion"/>
  </si>
  <si>
    <t>南京伯利恒精密仪器技术有限公司</t>
    <phoneticPr fontId="2" type="noConversion"/>
  </si>
  <si>
    <t>南京市江宁区汤山街道若水路68号01幢360</t>
    <phoneticPr fontId="1" type="noConversion"/>
  </si>
  <si>
    <t>李世华</t>
    <phoneticPr fontId="1" type="noConversion"/>
  </si>
  <si>
    <r>
      <t>200</t>
    </r>
    <r>
      <rPr>
        <sz val="11"/>
        <rFont val="宋体"/>
        <family val="3"/>
        <charset val="134"/>
      </rPr>
      <t>万元人民币</t>
    </r>
    <phoneticPr fontId="22" type="noConversion"/>
  </si>
  <si>
    <t>进出口代理；一般项目：实验分析仪器制造；仪器仪表制造；智能仪器仪表制造；电子办公设备零售； 制冷、空调设备制造；泵及真空设备销售；新材料技术研发</t>
    <phoneticPr fontId="2" type="noConversion"/>
  </si>
  <si>
    <t>马鞍山太时芯光科技有限公司</t>
    <phoneticPr fontId="2" type="noConversion"/>
  </si>
  <si>
    <t>安徽省马鞍山市承接产业转移示范园区（龙山大道以北）</t>
    <phoneticPr fontId="1" type="noConversion"/>
  </si>
  <si>
    <t>廉鹏</t>
    <phoneticPr fontId="1" type="noConversion"/>
  </si>
  <si>
    <t>有限责任公司(外商投资企业法人独资)</t>
    <phoneticPr fontId="1" type="noConversion"/>
  </si>
  <si>
    <t>2亿元人民币</t>
    <phoneticPr fontId="22" type="noConversion"/>
  </si>
  <si>
    <t>半导体微波器、半导体照明、半导体红外与互感、半导体太阳能设备、原材料、外延片、芯片、封装、照明、显示产品的开发生产和代理制造加工，及应用产品系统工程安装、调试、维修，销售自产产品；提供技术服务，技术咨询；自营或代理各类商品和技术的进出口业务。（国家限定企业经营或禁止进出口的商品和技术除外）（依法须经批准的项目，经相关部门批准后方可开展经营活动）</t>
    <phoneticPr fontId="2" type="noConversion"/>
  </si>
  <si>
    <t>中科龙祥科技有限公司</t>
    <phoneticPr fontId="2" type="noConversion"/>
  </si>
  <si>
    <t>中山市古镇镇东岸北路368号灯都电商城A栋1-3楼</t>
    <phoneticPr fontId="1" type="noConversion"/>
  </si>
  <si>
    <t>廖飞</t>
    <phoneticPr fontId="1" type="noConversion"/>
  </si>
  <si>
    <t>10006.425万元人民币</t>
    <phoneticPr fontId="22" type="noConversion"/>
  </si>
  <si>
    <t>光电子器件制造、光电子器件销售、集成电路制造、集成电路销售、半导体照明器件制造、半导体照明器件销售</t>
    <phoneticPr fontId="2" type="noConversion"/>
  </si>
  <si>
    <t>中科稀土（长春）有限责任公司</t>
    <phoneticPr fontId="2" type="noConversion"/>
  </si>
  <si>
    <t>长春市经济开发区光电信息产业园7号楼9层</t>
    <phoneticPr fontId="1" type="noConversion"/>
  </si>
  <si>
    <t>刘秋实</t>
    <phoneticPr fontId="1" type="noConversion"/>
  </si>
  <si>
    <t>2600万人民币</t>
    <phoneticPr fontId="22" type="noConversion"/>
  </si>
  <si>
    <t>稀土功能材料销售、光电子器件制造、光电子器件销售、半导体照明器件制造、半导体照明器件销售、照明器具制造、照明器具销售、智能控制系统集成、新材料技术研发</t>
    <phoneticPr fontId="2" type="noConversion"/>
  </si>
  <si>
    <t>深圳耀岩光电科技有限公司</t>
    <phoneticPr fontId="2" type="noConversion"/>
  </si>
  <si>
    <t>深圳市龙华区民治街道新牛社区源创空间南区3栋205</t>
    <phoneticPr fontId="1" type="noConversion"/>
  </si>
  <si>
    <t>孙建国</t>
    <phoneticPr fontId="1" type="noConversion"/>
  </si>
  <si>
    <t>100万人民币</t>
    <phoneticPr fontId="22" type="noConversion"/>
  </si>
  <si>
    <t>一般经营项目是：电子元器件、光学器件、光电子器件及子系统、通信器材、陶瓷器件及新材料、测试设备、自动化设备与技术、智能控制技术及产品、智能化系统设备的销售；相关技术咨询及设备转让、相关软件开发、技术支持及转让；货物及技术的进出口业务；贸易代理服务；信息技术咨询；咨询策划服务；专业设计服务。（国家限定企业经营或禁止进出口的商品和技术除外）。许可经营项目是：劳务派遣。</t>
    <phoneticPr fontId="2" type="noConversion"/>
  </si>
  <si>
    <t>保定永兴电子科技有限公司</t>
    <phoneticPr fontId="2" type="noConversion"/>
  </si>
  <si>
    <t>河北省保定市安新县安新镇小西街村西堤路87号</t>
    <phoneticPr fontId="1" type="noConversion"/>
  </si>
  <si>
    <t>马建勇</t>
    <phoneticPr fontId="1" type="noConversion"/>
  </si>
  <si>
    <t>其他技术推广服务。电子技术开发、技术服务、技术转让；零售、批发（无储存）：其他危险化学品：氢、氧【压缩的或液化的】、氮【压缩的或液化的】、氦【压缩的或液化的】、氩【压缩的或液化的】、氖【压缩的或液化的】、氪【压缩的或液化的】、氙【压缩的或液化的】、甲硅烷、甲烷、乙烷、乙烯、一氧化碳、丙烷、乙炔、二氧化碳【压缩的或液化的】、八氟丙烷、八氟环丁烷、六氟乙烷、四氟甲烷、三氟甲烷、三氯化硼、六氟化硫、六氟化钨、一氧化二氮【压缩的或液化的】、氯化氢【无水】、锗烷、氨、二氯硅烷、溴化氢、三氟化氮、三氯硅烷、硫化氢、三甲基硼、三甲基铝、二乙基锌、二甲基锌、四溴甲烷、三氯氧磷、硅酸四乙酯、甲基三氯硅烷、1，2-二氯乙烯、硒化氢【无水】、三氟化硼（危险化学品经营许可证有效期限2025年6月16日）；半导体材料、半导体器件、单晶硅、多晶硅、压力容器、金属制品、五金产品、劳保用品、办公用品、日用百货、机电设备销售；仪器仪表销售及技术服务；阀门、管道配件、监控设备安装及销售。（依法须经批准的项目，经相关部门批准后方可开展经营活动）</t>
    <phoneticPr fontId="2" type="noConversion"/>
  </si>
  <si>
    <t>东莞泽攸精密仪器有限公司</t>
    <phoneticPr fontId="2" type="noConversion"/>
  </si>
  <si>
    <t>广东省东莞市松山湖园区学府路1号9栋310室</t>
    <phoneticPr fontId="1" type="noConversion"/>
  </si>
  <si>
    <t>陈文龙</t>
    <phoneticPr fontId="1" type="noConversion"/>
  </si>
  <si>
    <t>一般项目：仪器仪表制造；仪器仪表销售；技术服务、技术开发、技术咨询、技术交流、技术转让、技术推广；集成电路芯片及产品制造；集成电路芯片及产品销售；电子元器件制造；办公设备耗材制造；办公设备耗材销售；实验分析仪器制造；实验分析仪器销售；电子元器件与机电组件设备制造；电子元器件与机电组件设备销售；货物进出口；技术进出口；机械设备研发；机械设备销售；销售代理。（除依法须经批准的项目外，凭营业执照依法自主开展经营活动）</t>
    <phoneticPr fontId="2" type="noConversion"/>
  </si>
  <si>
    <t>北京妫水科技有限公司</t>
    <phoneticPr fontId="2" type="noConversion"/>
  </si>
  <si>
    <t>北京市海淀区建材城中路3号楼6层中段610</t>
    <phoneticPr fontId="1" type="noConversion"/>
  </si>
  <si>
    <t>李锟鹏</t>
    <phoneticPr fontId="1" type="noConversion"/>
  </si>
  <si>
    <t>500万人民币</t>
    <phoneticPr fontId="22" type="noConversion"/>
  </si>
  <si>
    <t>技术开发、技术推广、技术转让、技术咨询、技术服务；销售计算机、软件及辅助设备、电子产品、机械设备、仪器仪表、自行开发的产品；计算机系统服务；数据处理；计算机维修；基础软件服务、应用软件服务；电脑动画设计；产品设计</t>
    <phoneticPr fontId="2" type="noConversion"/>
  </si>
  <si>
    <t>黑龙江竹道传媒有限公司</t>
    <phoneticPr fontId="2" type="noConversion"/>
  </si>
  <si>
    <t>黑龙江省哈尔滨市南岗区西大直街118号701室</t>
    <phoneticPr fontId="1" type="noConversion"/>
  </si>
  <si>
    <t>何艳玲</t>
    <phoneticPr fontId="1" type="noConversion"/>
  </si>
  <si>
    <t>许可项目：音像制品制作；印刷品装订服务；建设工程设计；音像制品复制。一般项目：组织文化艺术交流活动；会议及展览服务；企业形象策划；项目策划与公关服务；专业设计服务；平面设计；广告制作；数字内容制作服务（不含出版发行）；电影摄制服务；礼仪服务；办公服务；广告设计、代理；摄像及视频制作服务；图文设计制作；摄影扩印服务；打字复印；翻译服务；软件开发；办公用品销售；广告发布；技术服务、技术开发、技术咨询、技术交流、技术转让、技术推广；化工产品销售（不含许可类化工产品）。</t>
    <phoneticPr fontId="2" type="noConversion"/>
  </si>
  <si>
    <t>无锡亮源激光技术有限公司</t>
    <phoneticPr fontId="2" type="noConversion"/>
  </si>
  <si>
    <t>无锡市锡山经济开发区芙蓉中三路99号瑞云4座7楼</t>
    <phoneticPr fontId="1" type="noConversion"/>
  </si>
  <si>
    <t>董刚刚</t>
    <phoneticPr fontId="1" type="noConversion"/>
  </si>
  <si>
    <t>4000万人民币</t>
    <phoneticPr fontId="22" type="noConversion"/>
  </si>
  <si>
    <t>激光产品、光电产品的研发、技术咨询服务、技术转让；半导体激光器、激光夜视安防设备、激光工业加工设备的生产、销售；电子元器件、电子硬盘、仪器仪表、通用机械、计算机及外部设备的销售；自营和代理各类商品及技术的进出口业务（国家限定公司经营或禁止进出口的商品及技术除外）。 （依法须经批准的项目，经相关部门批准后方可开展经营活动） 一般项目：光电子器件制造；光电子器件销售；光学仪器制造；光学仪器销售；计算机软硬件及外围设备制造；计算机系统服务；技术服务、技术开发、技术咨询、技术交流、技术转让、技术推广；新材料技术研发；新材料技术推广服务（除依法须经批准的项目外，凭营业执照依法自主开展经营活动）</t>
    <phoneticPr fontId="2" type="noConversion"/>
  </si>
  <si>
    <t>北京星网智控科技有限公司</t>
    <phoneticPr fontId="2" type="noConversion"/>
  </si>
  <si>
    <t>北京市北京经济技术开发区科谷二街6号院1号楼5层501</t>
    <phoneticPr fontId="1" type="noConversion"/>
  </si>
  <si>
    <t>王靖</t>
    <phoneticPr fontId="1" type="noConversion"/>
  </si>
  <si>
    <t>技术开发、技术转让、技术咨询、技术服务；销售仪器仪表、电子产品、机械设备、通讯设备、计算机、软件及辅助设备。（依法须经批准的项目，经相关部门批准后依批准的内容开展经营活动。）</t>
    <phoneticPr fontId="2" type="noConversion"/>
  </si>
  <si>
    <t>赛诺新创（北京）科技有限公司</t>
    <phoneticPr fontId="2" type="noConversion"/>
  </si>
  <si>
    <t>北京市丰台区海鹰路8号院3号楼6层603</t>
    <phoneticPr fontId="1" type="noConversion"/>
  </si>
  <si>
    <t>胡国庆</t>
    <phoneticPr fontId="1" type="noConversion"/>
  </si>
  <si>
    <t>508万人民币</t>
    <phoneticPr fontId="22" type="noConversion"/>
  </si>
  <si>
    <t>一般项目：技术服务、技术开发、技术咨询、技术交流、技术转让、技术推广；仪器仪表销售；实验分析仪器销售；第一类医疗器械销售；计算机软硬件及辅助设备零售；仪器仪表修理；第一类医疗器械租赁；信息咨询服务（不含许可类信息咨询服务）；金属工具销售；会议及展览服务；货物进出口；技术进出口；进出口代理。（除依法须经批准的项目外，凭营业执照依法自主开展经营活动）（不得从事国家和本市产业政策禁止和限制类项目的经营活动。）</t>
    <phoneticPr fontId="2" type="noConversion"/>
  </si>
  <si>
    <t>珠海市浩讯光电技术有限公司</t>
    <phoneticPr fontId="2" type="noConversion"/>
  </si>
  <si>
    <t>珠海市高新区唐家湾镇哈工大路2号4栋11楼</t>
    <phoneticPr fontId="1" type="noConversion"/>
  </si>
  <si>
    <t>刘征</t>
    <phoneticPr fontId="1" type="noConversion"/>
  </si>
  <si>
    <t>一般项目：电子产品销售；电子元器件制造；光电子器件制造；电子元器件批发；半导体分立器件制造；安防设备制造；安防设备销售；光通信设备销售；通讯设备销售；移动通信设备销售；通信设备制造；光电子器件销售；国内贸易代理；货物进出口；技术进出口。（除依法须经批准的项目外，凭营业执照依法自主开展经营活动）</t>
    <phoneticPr fontId="2" type="noConversion"/>
  </si>
  <si>
    <t>佛山艾迪曼科技有限公司</t>
    <phoneticPr fontId="2" type="noConversion"/>
  </si>
  <si>
    <t>佛山市高明区杨和镇沧江工业园威泰路1号之10厂房（住所申报）</t>
    <phoneticPr fontId="1" type="noConversion"/>
  </si>
  <si>
    <t>吴生</t>
    <phoneticPr fontId="1" type="noConversion"/>
  </si>
  <si>
    <t>50万人民币</t>
    <phoneticPr fontId="22" type="noConversion"/>
  </si>
  <si>
    <t>一般项目：新材料技术研发；金属制品研发；模具制造；有色金属压延加工；金属切削加工服务；五金产品制造；通用零部件制造；机械零件、零部件加工；机械零件、零部件销售；金属制品销售；五金产品零售；有色金属合金销售。（除依法须经批准的项目外，凭营业执照依法自主开展经营活动）</t>
    <phoneticPr fontId="2" type="noConversion"/>
  </si>
  <si>
    <t>李珊</t>
    <phoneticPr fontId="2" type="noConversion"/>
  </si>
  <si>
    <t>张宗尧</t>
    <phoneticPr fontId="2" type="noConversion"/>
  </si>
  <si>
    <t>杨丹</t>
    <phoneticPr fontId="2" type="noConversion"/>
  </si>
  <si>
    <t>章茂芹</t>
    <phoneticPr fontId="2" type="noConversion"/>
  </si>
  <si>
    <t>李佳</t>
    <phoneticPr fontId="2" type="noConversion"/>
  </si>
  <si>
    <t>徐志成</t>
    <phoneticPr fontId="2" type="noConversion"/>
  </si>
  <si>
    <t>董章群</t>
    <phoneticPr fontId="2" type="noConversion"/>
  </si>
  <si>
    <t>邓明举</t>
    <phoneticPr fontId="2" type="noConversion"/>
  </si>
  <si>
    <t>曾亮</t>
    <phoneticPr fontId="2" type="noConversion"/>
  </si>
  <si>
    <t>崔瑱瑱</t>
    <phoneticPr fontId="2" type="noConversion"/>
  </si>
  <si>
    <t>甄丽</t>
    <phoneticPr fontId="2" type="noConversion"/>
  </si>
  <si>
    <t>宗科</t>
    <phoneticPr fontId="2" type="noConversion"/>
  </si>
  <si>
    <t>张文思</t>
    <phoneticPr fontId="2" type="noConversion"/>
  </si>
  <si>
    <t>张宏志</t>
    <phoneticPr fontId="2" type="noConversion"/>
  </si>
  <si>
    <t>张信</t>
    <phoneticPr fontId="2" type="noConversion"/>
  </si>
  <si>
    <t>江继伟</t>
    <phoneticPr fontId="2" type="noConversion"/>
  </si>
  <si>
    <t>王波</t>
    <phoneticPr fontId="2" type="noConversion"/>
  </si>
  <si>
    <t>张博</t>
    <phoneticPr fontId="2" type="noConversion"/>
  </si>
  <si>
    <t>陶涛</t>
    <phoneticPr fontId="2" type="noConversion"/>
  </si>
  <si>
    <t>李玉芳</t>
    <phoneticPr fontId="2" type="noConversion"/>
  </si>
  <si>
    <t>张国昌</t>
    <phoneticPr fontId="2" type="noConversion"/>
  </si>
  <si>
    <t>黄慧敏</t>
    <phoneticPr fontId="2" type="noConversion"/>
  </si>
  <si>
    <t>潘曦</t>
    <phoneticPr fontId="2" type="noConversion"/>
  </si>
  <si>
    <t>技术服务、技术开发、技术咨询、技术转让、技术推广；销售电子产品、仪器仪表、五金交电、机械设备、计算机、软件及辅助设备；软件开发；佣金代理（拍卖除外）；货物进出口、技术进出口（涉及配额许可管理，专项规定管理的商品按照国家有关规定办理）。（市场主体依法自主选择经营项目，开展经营活动；依法须经批准的项目，经相关部门批准后依批准的内容开展经营活动；不得从事国家和本市产业政策禁止和限制类项目的经营活动。）</t>
    <phoneticPr fontId="2" type="noConversion"/>
  </si>
  <si>
    <t>陈秀华</t>
    <phoneticPr fontId="2" type="noConversion"/>
  </si>
  <si>
    <t>王超</t>
    <phoneticPr fontId="2" type="noConversion"/>
  </si>
  <si>
    <t>高森</t>
    <phoneticPr fontId="2" type="noConversion"/>
  </si>
  <si>
    <t>赵红</t>
    <phoneticPr fontId="2" type="noConversion"/>
  </si>
  <si>
    <t>一般项目：技术服务、技术开发、技术咨询、技术交流、技术转让；新材料技术研发；光电子器件制造；光电子器件销售；光学玻璃制造；功能玻璃和新型光学材料销售；光学仪器制造；光纤制造；光纤销售；高纯元素及化合物销售；非金属矿物制品销售；非金属矿及制品销售；软件开发；软件销售；大气污染检测及检测仪器仪表制造；大气污染监测及检测仪器仪表销售；电子元器件制造；电子元器件零售；光学仪器销售；环境检测专用仪器仪表制造；租赁服务（不含许可类租赁服务）；稀土功能材料销售；有色金属合金制造；有色金属合金销售；有色金属压延加工；信息系统集成服务；专用设备维修；非居住房地租赁；技术进出口；货物进出口</t>
    <phoneticPr fontId="2" type="noConversion"/>
  </si>
  <si>
    <t>王建超</t>
    <phoneticPr fontId="2" type="noConversion"/>
  </si>
  <si>
    <t>一般项目：技术服务、技术开发、技术咨询、技术交流、技术渣UN让、技术推广；光学仪器制造；光电子器件制造；仪器仪表制造；电气信号设备装置制造；电子（器）物理设备及其电子设备制造；光学仪器销售；光电子器件销售；电子产品销售；工业控制计算机及系统销售；计算机软硬件及辅助设备批发；电子元器件制造；电子元器件批发；人工智能应用软件开发；数据处理和存储支持服务；人工智能理论与算法开发；软件开发；会议及展览服务；货物进出口；技术进出口；进出口代理</t>
    <phoneticPr fontId="2" type="noConversion"/>
  </si>
  <si>
    <t>张晓东</t>
    <phoneticPr fontId="2" type="noConversion"/>
  </si>
  <si>
    <t>技术开发、技术推广、技术咨询、技术服务、技术检测、技术转让。</t>
    <phoneticPr fontId="2" type="noConversion"/>
  </si>
  <si>
    <t>庞邵龙</t>
    <phoneticPr fontId="2" type="noConversion"/>
  </si>
  <si>
    <t>生产、加工办公家具（限在外埠从事生产活动）；普通货运；销售办公家具、民用家具、酒店家具、组合家具、课桌椅、钢制家具、建筑材料、五金交电、化工产品(不含危险化学品)、文化用品、机械设备、专用设备、电动自行车（不含电动三轮车）；货物进出口、技术进出口、代理进出口；技术推广。</t>
    <phoneticPr fontId="2" type="noConversion"/>
  </si>
  <si>
    <t>陈津津</t>
    <phoneticPr fontId="2" type="noConversion"/>
  </si>
  <si>
    <t>培养高等学历人才，促进科技文化发展。经济、法学等十个学科门类的学历教育及相关继续教育和科学研究</t>
    <phoneticPr fontId="2" type="noConversion"/>
  </si>
  <si>
    <r>
      <t>北京市怀柔区北房镇幸福西街</t>
    </r>
    <r>
      <rPr>
        <sz val="11"/>
        <rFont val="Tahoma"/>
        <family val="2"/>
      </rPr>
      <t>3</t>
    </r>
    <r>
      <rPr>
        <sz val="11"/>
        <rFont val="宋体"/>
        <family val="3"/>
        <charset val="134"/>
      </rPr>
      <t>号</t>
    </r>
    <r>
      <rPr>
        <sz val="11"/>
        <rFont val="Tahoma"/>
        <family val="2"/>
      </rPr>
      <t>1</t>
    </r>
    <r>
      <rPr>
        <sz val="11"/>
        <rFont val="宋体"/>
        <family val="3"/>
        <charset val="134"/>
      </rPr>
      <t>幢</t>
    </r>
    <r>
      <rPr>
        <sz val="11"/>
        <rFont val="Tahoma"/>
        <family val="2"/>
      </rPr>
      <t>101</t>
    </r>
    <r>
      <rPr>
        <sz val="11"/>
        <rFont val="宋体"/>
        <family val="3"/>
        <charset val="134"/>
      </rPr>
      <t>室</t>
    </r>
  </si>
  <si>
    <t>刘新程</t>
    <phoneticPr fontId="2" type="noConversion"/>
  </si>
  <si>
    <t>一般项目：厨具卫具及日用杂品零售；机械设备租赁；装卸搬运；包装服务；道路货物运输站经营；电子元器件批发；技术服务、技术开发、技术咨询、技术交流、技术转让、技术推广；信息咨询服务（不含许可类信息咨询服务）；小微型客车租赁经营服务；机动车修理和维护；五金产品零售；电线、电缆经营；建筑材料销售；建筑装饰材料销售；金属材料销售；木材销售；电力设施器材销售；家用电器销售；消防器材销售；日用品销售；办公设备耗材销售；文具用品零售；橡胶制品销售；通讯设备销售；汽车零配件批发；服装服饰零售；日用百货销售；体育用品及器材零售。（除依法须经批准的项目外，凭营业执照依法自主开展经营活动）许可项目：道路货物运输（不含危险货物）。（依法须经批准的项目，经相关部门批准后方可开展经营活动，具体经营项目以相关部门批准文件或许可证件为准）（不得从事国家和本市产业政策禁止和限制类项目的经营活动。）</t>
    <phoneticPr fontId="2" type="noConversion"/>
  </si>
  <si>
    <t>钟其泽</t>
    <phoneticPr fontId="2" type="noConversion"/>
  </si>
  <si>
    <t>以培养高质量人才为本的市属高等教育机构，提供多项学位教育和科学研究。</t>
    <phoneticPr fontId="2" type="noConversion"/>
  </si>
  <si>
    <t>荆凡华</t>
    <phoneticPr fontId="2" type="noConversion"/>
  </si>
  <si>
    <t>光电仪器仪表研发、生产、销售及技术服务；机电产品、五金交电、电子产品、仪器设备、塑料制品及其原料的销售；自营和代理各类商品及技术的进出口业务（国家限定企业经营或禁止进出口商品和技术除外）。（依法须经批准的项目，经相关部门批准后方可开展经营活动）</t>
    <phoneticPr fontId="2" type="noConversion"/>
  </si>
  <si>
    <t>孙小姐</t>
    <phoneticPr fontId="2" type="noConversion"/>
  </si>
  <si>
    <t>计算机软硬件及其配套设备的技术开发、销售、上门维修；网络设备、电子产品、电脑、办公耗材、办公设备、通讯器材、机械设备的购销及其它国内贸易；网上从事电子产品、电子元器件、塑胶、五金、橡胶制品、开关、计算机软硬件的销售。</t>
    <phoneticPr fontId="2" type="noConversion"/>
  </si>
  <si>
    <t>杨志强</t>
    <phoneticPr fontId="2" type="noConversion"/>
  </si>
  <si>
    <t>电子元件及组件、集成电子电路、电子仪器设备、电子产品的研发、生产、销售；电子、通信与自动控制技术研究服务；货物进出口、技术进出口。（依法须经批准的项目，经相关部门批准后方可开展经营活动）。</t>
    <phoneticPr fontId="2" type="noConversion"/>
  </si>
  <si>
    <r>
      <t>深圳市宝安区福海街道塘尾社区凤塘大道富源工业区</t>
    </r>
    <r>
      <rPr>
        <sz val="11"/>
        <rFont val="Tahoma"/>
        <family val="2"/>
      </rPr>
      <t>B1</t>
    </r>
    <r>
      <rPr>
        <sz val="11"/>
        <rFont val="宋体"/>
        <family val="3"/>
        <charset val="134"/>
      </rPr>
      <t>栋</t>
    </r>
    <r>
      <rPr>
        <sz val="11"/>
        <rFont val="Tahoma"/>
        <family val="2"/>
      </rPr>
      <t>301</t>
    </r>
  </si>
  <si>
    <t>钟文晋</t>
    <phoneticPr fontId="2" type="noConversion"/>
  </si>
  <si>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phoneticPr fontId="2" type="noConversion"/>
  </si>
  <si>
    <t>郭靖生</t>
    <phoneticPr fontId="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</si>
  <si>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</si>
  <si>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秦长林</t>
    <phoneticPr fontId="2" type="noConversion"/>
  </si>
  <si>
    <t>有限责任公司</t>
    <phoneticPr fontId="2" type="noConversion"/>
  </si>
  <si>
    <t>一般项目：信息技术咨询服务；软件开发；人工智能应用软件开发；信息系统集成服务；智能控制系统集成；信息系统运行维护服务；计算机系统服务；电子产品销售；计算机软硬件及辅助设备批发；计算机软硬件及辅助设备零售；工业控制计算机及系统销售；云计算设备销售；信息安全设备销售；物联网设备销售；网络设备销售；互联网设备销售；智能家庭消费设备销售；智能无人飞行器销售；软件销售；可穿戴智能设备销售；电子元器件零售；集成电路销售；电子元器件批发；计算机及办公设备维修；技术服务、技术开发、技术咨询、技术交流、技术转让、技术推广（除依法须经批准的项目外，凭营业执照依法自主开展经营活动）</t>
    <phoneticPr fontId="2" type="noConversion"/>
  </si>
  <si>
    <t>刘广荣</t>
    <phoneticPr fontId="2" type="noConversion"/>
  </si>
  <si>
    <t>技术开发、技术服务、技术推广、技术咨询、技术转让、技术咨询（中介除外）；销售电子元器件、电子产品、仪器仪表、机械设备、机电设备、自动化设备；计算机系统集成；信息系统集成。（市场主体依法自主选择经营项目，开展经营活动；依法须经批准的项目，经相关部门批准后依批准的内容开展经营活动；不得从事国家和本市产业政策禁止和限制类项目的经营活动。）</t>
    <phoneticPr fontId="2" type="noConversion"/>
  </si>
  <si>
    <t>刘文霞</t>
    <phoneticPr fontId="2" type="noConversion"/>
  </si>
  <si>
    <t>许可项目：危险化学品生产；危险化学品经营；移动式压力容器/气瓶充装；第一类非药品类易制毒化学品经营；道路货物运输（含危险货物）；有毒化学品进出口；新化学物质进口；货物进出口；技术进出口。（依法须经批准的项目，经相关部门批准后方可开展经营活动，具体经营项目以相关部门批准文件或许可证件为准）一般项目：生产（包括异地客户现场生产）、加工各种超纯气体、工业气体、医用气体、电子特气和混合气体，(危险化学品除外)，提供与上述产品有关的设备（气体净化器、储罐、蒸发器、气体输送管道、钢瓶和钢瓶架、气体分配装置、气体面板和冷冻隧道、气体喷嘴、气体燃烧器等各种气体生产设备、气体应用装置）的租赁服务和销售业务（除特种设备）；特种设备出租；特种设备销售；专用化学用品（不含危险化学品）、基础化学原料（不含危险化学品）、电子专用材料制造；食品添加剂、专业化学产品（不含危险化学品）、化工产品（不含许可类化工产品）销售；气体和液体分离及纯净设备、阀门和旋塞、管道运输设备、化工生产专用设备、气体压缩机械、工业自动控制系统装置、金属包装容器及材料、机械设备、电子专业设备、通用加料和分配装置、实验分析仪器、环境应急技术装备销售；机械与设备租凭；化工科技及气体技术领域中的技术服务、技术开发、技术咨询、技术交流、技术转让、技术推广；安全咨询服务；气体设备应用及气体领域中有关的设备安装服务、工程管理服务。（除依法须经批准的项目外，凭营业执照依法自主开展经营活动）</t>
    <phoneticPr fontId="2" type="noConversion"/>
  </si>
  <si>
    <t>张凯</t>
    <phoneticPr fontId="2" type="noConversion"/>
  </si>
  <si>
    <t>仪器仪表、计量器具、五金交电、电子产品、计算机、软件及辅助设备、机械设备、机电设备、家用电器、金属材料、橡塑制品、陶瓷制品、日用百货、实验室设备、包装材料的销售，电子商务（不得从事增值电信、金融业务），从事仪器仪表（除计量器具）技术领域内的技术开发、技术转让、技术咨询、技术服务，货物或技术进出口（国家禁止或涉及行政审批的货物和技术进出口除外），危险化学品经营（不带储存设施）（具体详见许可证）。【依法须经批准的项目，经相关部门批准后方可开展经营活动】</t>
    <phoneticPr fontId="2" type="noConversion"/>
  </si>
  <si>
    <t>牛春芹</t>
    <phoneticPr fontId="2" type="noConversion"/>
  </si>
  <si>
    <t>制造：电工机械专用设备（不含特种设备）、电子元件及组件、电工仪器仪表、光学仪器、光学元件（不得在此场所制造）；软件开发；技术咨询、技术服务；数据处理；批发：光电材料、光学晶体、晶体材料、光电仪器、光学元件、激光器及元件；光学晶体的研发。（依法须经批准的项目，经相关部门批准后方可开展经营活动）</t>
    <phoneticPr fontId="2" type="noConversion"/>
  </si>
  <si>
    <t>王宏</t>
    <phoneticPr fontId="2" type="noConversion"/>
  </si>
  <si>
    <t>研发、销售：光学仪器、光电子器件、激光仪器、荧光分析仪器检测设备及软件；计算机系统集成；从事上述商品及技术的进出口业务。（依法须经批准的项目，经相关部门批准后方可开展经营活动）</t>
    <phoneticPr fontId="2" type="noConversion"/>
  </si>
  <si>
    <t>陆怡思</t>
    <phoneticPr fontId="2" type="noConversion"/>
  </si>
  <si>
    <t>一般项目：技术服务、技术开发、技术咨询、技术交流、技术转让、技术推广；光电子器件制造；光电子器件销售；光学仪器制造；光学仪器销售；实验分析仪器制造；实验分析仪器销售；光学玻璃制造；光学玻璃销售；海洋环境监测与探测装备制造；海洋环境监测与探测装备销售；雷达及配套设备制造；其他通用仪器制造；电子测量仪器制造；电子测量仪器销售；工程和技术研究和试验发展；医学研究和试验发展（除人体干细胞、基因诊断与治疗技术开发和应用）；货物进出口；技术进出口；进出口代理；软件开发；软件销售。（除依法须经批准的项目外，凭营业执照依法自主开展经营活动）（不得从事国家和本市产业政策禁止和限制类项目的经营活动。）</t>
    <phoneticPr fontId="2" type="noConversion"/>
  </si>
  <si>
    <t>刘爱成</t>
    <phoneticPr fontId="2" type="noConversion"/>
  </si>
  <si>
    <t>技术推广服务；销售医疗器械（限Ⅰ类）、机械设备、仪器仪表、计算机、软件及辅助设备、体育用品、文具用品、五金交电；经济贸易咨询。（企业依法自主选择经营项目，开展经营活动；依法须经批准的项目，经相关部门批准后依批准的内容开展经营活动；不得从事本市产业政策禁止和限制类项目的经营活动。）</t>
    <phoneticPr fontId="2" type="noConversion"/>
  </si>
  <si>
    <t>刘俊怀</t>
    <phoneticPr fontId="2" type="noConversion"/>
  </si>
  <si>
    <t>工业和医用导光臂、振镜扫描头、光学仪器、机电设备及配件的研发、生产、销售及相关产品的进出口业务。（依法须经批准的项目，经相关部门批准后方可开展经营活动）</t>
    <phoneticPr fontId="2" type="noConversion"/>
  </si>
  <si>
    <t>付宜宾</t>
    <phoneticPr fontId="2" type="noConversion"/>
  </si>
  <si>
    <t>1000万人民币</t>
    <phoneticPr fontId="2" type="noConversion"/>
  </si>
  <si>
    <t>一般项目：技术服务、技术开发、技术咨询、技术交流、技术转让、技术推广；企业管理咨询；社会经济咨询服务；会议及展览服务；建筑材料销售；仪器仪表销售；五金产品零售；日用杂品销售；计算机软硬件及辅助设备批发；厨具卫具及日用杂品批发；互联网销售（除销售需要许可的商品）；露营地服务；工程管理服务；工程造价咨询业务；计算机及通讯设备租赁；电子产品销售；日用家电零售；家用电器销售；机械设备销售；计算机软硬件及辅助设备零售；信息技术咨询服务；厨具卫具及日用杂品零售；软件开发；通信设备销售；移动通信设备销售。（除依法须经批准的项目外，凭营业执照依法自主开展经营活动）（不得从事国家和本市产业政策禁止和限制类项目的经营活动。</t>
    <phoneticPr fontId="2" type="noConversion"/>
  </si>
  <si>
    <t>王崇</t>
    <phoneticPr fontId="2" type="noConversion"/>
  </si>
  <si>
    <t>7183万元人民币</t>
    <phoneticPr fontId="2" type="noConversion"/>
  </si>
  <si>
    <t>产品检测、仪器计量</t>
    <phoneticPr fontId="2" type="noConversion"/>
  </si>
  <si>
    <t>吴淦华</t>
    <phoneticPr fontId="2" type="noConversion"/>
  </si>
  <si>
    <t>500万元人民币</t>
    <phoneticPr fontId="2" type="noConversion"/>
  </si>
  <si>
    <t>激光测距设备、激光测照设备、光电测试设备、激光产品电路组件等</t>
    <phoneticPr fontId="2" type="noConversion"/>
  </si>
  <si>
    <t>周家明</t>
    <phoneticPr fontId="2" type="noConversion"/>
  </si>
  <si>
    <t>2000万元人民币</t>
    <phoneticPr fontId="2" type="noConversion"/>
  </si>
  <si>
    <t>技术开发、技术推广、技术转让、技术咨询、技术服务；计算机系统集成；销售机械设备、电子产品、计算机、软件及辅助设备、广播电视及通讯设备、五金、交电、家用电器、金属材料、仪器仪表、体育器材、办公用品；办公设备维修；修理家用电器、仪器仪表；生产计算机、通讯器材、电子产品、机械设备、仪器仪表（限在外埠从事生产活动）；办公设备、专用设备租赁；货物进出口、技术进出口、代理进出口。</t>
    <phoneticPr fontId="2" type="noConversion"/>
  </si>
  <si>
    <t>蒋琴</t>
    <phoneticPr fontId="2" type="noConversion"/>
  </si>
  <si>
    <t>一般项目：计算机软硬件及外围设备制造；电子（气）物理设备及其他电子设备制造；电子、机械设备维护（不含特种设备）；电子专用材料制造；智能机器人的研发；软件开发；数字视频监控系统制造；集成电路设计；光电子器件销售；光电子器件制造；数字视频监控系统销售；计算机软硬件及辅助设备批发；通讯设备销售；互联网设备销售；安防设备销售；办公用品销售；办公设备销售；电子元器件批发；通信设备销售；网络设备销售；电子产品销售；五金产品批发；机械设备销售；仪器仪表销售；文具用品批发；销售代理；水质污染物监测及检测仪器仪表销售；水污染治理；消毒剂销售（不含危险化学品）；水环境污染防治服务；污水处理及其再生利用；信息技术咨询服务；信息咨询服务（不含许可类信息咨询服务）。(除依法须经批准的项目外，凭营业执照依法自主开展经营活动)</t>
    <phoneticPr fontId="2" type="noConversion"/>
  </si>
  <si>
    <t>北京长天力扬科技有限公司</t>
    <phoneticPr fontId="2" type="noConversion"/>
  </si>
  <si>
    <t>李剑英</t>
    <phoneticPr fontId="2" type="noConversion"/>
  </si>
  <si>
    <t>200万人民币</t>
    <phoneticPr fontId="2" type="noConversion"/>
  </si>
  <si>
    <t>技术开发、技术推广、技术转让、技术咨询、技术服务、数据处理、应用软件服务、机械设备、电子产品、电子设备维修等</t>
    <phoneticPr fontId="2" type="noConversion"/>
  </si>
  <si>
    <t>叶美凤</t>
    <phoneticPr fontId="2" type="noConversion"/>
  </si>
  <si>
    <t>100万人民币</t>
    <phoneticPr fontId="2" type="noConversion"/>
  </si>
  <si>
    <t>技术服务、技术开发、技术咨询、技术交流、技术转让、技术推广、集成电路芯片设计及服务、电子产品销售、日用玻璃制品销售、金属制品销售等</t>
    <phoneticPr fontId="2" type="noConversion"/>
  </si>
  <si>
    <t>中国电子产品可靠性与环境试验研究所（（工业和信息化部电子第五研究所）（中国赛宝实验室））</t>
    <phoneticPr fontId="2" type="noConversion"/>
  </si>
  <si>
    <t>朱睿</t>
    <phoneticPr fontId="2" type="noConversion"/>
  </si>
  <si>
    <t>9645万人民币</t>
    <phoneticPr fontId="2" type="noConversion"/>
  </si>
  <si>
    <t>认证与计量；相关培训与咨询服务；互联网接入与运营技术服务</t>
    <phoneticPr fontId="2" type="noConversion"/>
  </si>
  <si>
    <t>博测空间检测评价技术服务有限公司</t>
    <phoneticPr fontId="2" type="noConversion"/>
  </si>
  <si>
    <t>李吉庆</t>
    <phoneticPr fontId="2" type="noConversion"/>
  </si>
  <si>
    <t>5000万人民币</t>
    <phoneticPr fontId="2" type="noConversion"/>
  </si>
  <si>
    <t>技术检测；软件咨询；技术服务。</t>
    <phoneticPr fontId="2" type="noConversion"/>
  </si>
  <si>
    <t>吉巍</t>
    <phoneticPr fontId="2" type="noConversion"/>
  </si>
  <si>
    <t>500万人民币</t>
    <phoneticPr fontId="2" type="noConversion"/>
  </si>
  <si>
    <t>一般项目：科技推广和应用服务；集成电路芯片及产品销售；集成电路设计；集成电路芯片设计及服务；电力电子元器件销售；技术服务、技术开发、技术咨询、技术交流、技术转让、技术推广；集成电路销售；电子产品销售；集成电路芯片及产品制造；半导体分立器件销售；半导体分立器件制造；货物进出口；技术进出口</t>
    <phoneticPr fontId="2" type="noConversion"/>
  </si>
  <si>
    <t>谢静</t>
    <phoneticPr fontId="2" type="noConversion"/>
  </si>
  <si>
    <t>300万人民币</t>
    <phoneticPr fontId="2" type="noConversion"/>
  </si>
  <si>
    <t>电子、生物净化工程施工；工业生产中的净化设备、不锈钢制品、静电防护产品的加工、修理；劳动防护产品、静电防护产品批发兼零售；电子信息技术咨询、服务；电子零部件的清洗、分装处理服务；电子设备、生化设备静电除尘服务；货物及技术的进出口业务。</t>
    <phoneticPr fontId="2" type="noConversion"/>
  </si>
  <si>
    <t>中审众环会计师事务所（特殊普通合伙）河北分所</t>
    <phoneticPr fontId="2" type="noConversion"/>
  </si>
  <si>
    <t>刘锋</t>
    <phoneticPr fontId="2" type="noConversion"/>
  </si>
  <si>
    <t>3820万元人民币</t>
    <phoneticPr fontId="2" type="noConversion"/>
  </si>
  <si>
    <t>审查企业会计报表，出具审计报告；验证企业资本，出具验资报告；办理企业合并、分立、清算事宜中的审计业务，出具有关报告；法律、法规规定的其他业务。</t>
    <phoneticPr fontId="2" type="noConversion"/>
  </si>
  <si>
    <t>李文德</t>
    <phoneticPr fontId="2" type="noConversion"/>
  </si>
  <si>
    <t>光通信设备、光电子元器件的研发，光通信设备、光电子元器件、塑料制品、普通机械设备及配件、电机、模具的制造、加工；自营和代理各类货物和技术的进出口业务（除国家限定公司经营或禁止进出口的货物及技术）。</t>
    <phoneticPr fontId="2" type="noConversion"/>
  </si>
  <si>
    <t>施宏博</t>
    <phoneticPr fontId="2" type="noConversion"/>
  </si>
  <si>
    <t>一般项目：技术服务、技术开发、技术咨询、技术交流、技术转让、技术推广；仪器仪表销售；电气设备销售；实验分析仪器销售；电子测量仪器销售；试验机销售；智能仪器仪表销售；环境保护专用设备销售；气体、液体分离及纯净设备销售；机械电气设备销售；气体压缩机械销售；机械设备销售；化工产品销售（不含许可类化工产品）；专用化学产品销售（不含危险化学品）；通用设备修理；仪器仪表修理；电气设备修理；专用设备修理；第二类医疗器械销售；第一类医疗器械销售；通用设备制造（不含特种设备制造）；专用设备制造（不含许可类专业设备制造）；仪器仪表制造；货物进出口；技术进出口。（除依法须经批准的项目外，凭营业执照依法自主开展经营活动）</t>
    <phoneticPr fontId="2" type="noConversion"/>
  </si>
  <si>
    <t>宋丽丽</t>
    <phoneticPr fontId="2" type="noConversion"/>
  </si>
  <si>
    <t>从事电子科技、环保科技专业领域内的技术开发、技术咨询、技术服务、技术转让，计算机网络工程（除专项审批），计算机系统集成，建筑装修装饰建设工程专业施工，机电设备安装建设工程专业施工，电子建设工程专业施工，建筑智能化建设工程专业施工，机电设备安装及维修，室内装潢及设计，中央空调、暖通设备的安装及维修，销售电子产品、实验室设备、仪器仪表、制冷设备、净化设备、五金交电、建材、教具、家居用品，从事货物及技术的进出口业务。【依法须经批准的项目，经相关部门批准后方可开展经营活动】</t>
    <phoneticPr fontId="2" type="noConversion"/>
  </si>
  <si>
    <t>金爽</t>
    <phoneticPr fontId="2" type="noConversion"/>
  </si>
  <si>
    <t>一般项目：技术服务、技术开发、技术咨询、技术交流、技术转让、技术推广；通用设备制造（不含特种设备制造）；实验分析仪器制造；通用设备修理；机械设备租赁；专用设备修理；机械设备研发；软件开发；软件销售；石油钻采专用设备制造；石油天然气技术服务；机械设备销售；机械电气设备销售；仪器仪表销售；仪器仪表修理；技术进出口；货物进出口；进出口代理；实验分析仪器销售。（除依法须经批准的项目外，凭营业执照依法自主开展经营活动）（不得从事国家和本市产业政策禁止和限制类项目的经营活动。）</t>
    <phoneticPr fontId="2" type="noConversion"/>
  </si>
  <si>
    <t>司波</t>
    <phoneticPr fontId="2" type="noConversion"/>
  </si>
  <si>
    <t>仪器仪表、普通机械、眼镜、通讯设备及器材制造、销售；光学冷加工设备、光学玻璃加工并提供售后服务。（依法须经批准的项目，经相关部门批准后方可开展经营活动）一般项目：环境保护专用设备制造（除依法须经批准的项目外，凭营业执照依法自主开展经营活动）</t>
    <phoneticPr fontId="2" type="noConversion"/>
  </si>
  <si>
    <t>陈云超</t>
    <phoneticPr fontId="2" type="noConversion"/>
  </si>
  <si>
    <t>一般项目：机械电气设备制造；家用电器制造；制冷、空调设备制造；气体、液体分离及纯净设备制造；风机、风扇制造；电机制造；环境保护专用设备制造；家用电器研发；通用设备制造（不含特种设备制造）；专用设备制造（不含许可类专业设备制造）；水资源专用机械设备制造；五金产品制造；金属制品研发；机械设备研发；电机及其控制系统研发；普通机械设备安装服务；电气设备修理；通用设备修理；机械设备销售；机械零件、零部件销售；金属制品销售；电子产品销售；仪器仪表销售；电线、电缆经营；技术服务、技术开发、技术咨询、技术交流、技术转让、技术推广；货物进出口；技术进出口（除依法须经批准的项目外，凭营业执照依法自主开展经营活动）</t>
    <phoneticPr fontId="2" type="noConversion"/>
  </si>
  <si>
    <t>陈斌</t>
    <phoneticPr fontId="2" type="noConversion"/>
  </si>
  <si>
    <t>公司主要研制各类激光测距机、激光照射器、激光信号模拟器、激光光斑跟踪器、固体激光器</t>
    <phoneticPr fontId="2" type="noConversion"/>
  </si>
  <si>
    <t>张佳伟</t>
    <phoneticPr fontId="2" type="noConversion"/>
  </si>
  <si>
    <t>一般项目：工业自动控制系统装置制造；互联网设备销售；日用百货销售；信息咨询服务（不含许可类信息咨询服务）；货物进出口；网络设备销售；电子产品销售；计算机软硬件及外围设备制造；计算机软硬件及辅助设备零售；技术服务、技术开发、技术咨询、技术交流、技术转让、技术推广；计算机软硬件及辅助设备批发；园林绿化工程施工；工程技术服务（规划管理、勘察、设计、监理除外）；工程管理服务；冶金专用设备销售；冶金专用设备制造；专用设备修理；专用设备制造（不含许可类专业设备制造）；新材料技术研发；锻件及粉末冶金制品制造；锻件及粉末冶金制品销售；有色金属合金销售；金属切削加工服务；有色金属合金制造；金属材料制造；非金属矿及制品销售；钢压延加工；高速精密重载轴承销售；轴承销售；建筑用钢筋产品销售；轴承钢材产品生产；金属结构制造；金属材料销售；金属结构销售；水泥制品销售；建筑砌块制造；合成材料销售；五金产品零售；建筑装饰材料销售；五金产品批发；铸造用造型材料销售；建筑材料销售；金属制品销售；办公设备耗材销售；木材销售；建筑用木料及木材组件加工；发电机及发电机组销售；电子元器件批发；电子元器件零售；集装箱销售；电容器及其配套设备销售；模具销售；喷涂加工；表面功能材料销售。（除依法须经批准的项目外，凭营业执照依法自主开展经营活动）</t>
    <phoneticPr fontId="2" type="noConversion"/>
  </si>
  <si>
    <t>宋锡朋</t>
    <phoneticPr fontId="2" type="noConversion"/>
  </si>
  <si>
    <t>光伏设备技术研发、技术推广服务；太阳能光伏组件、半导体石英坩埚、太阳能用石英坩埚、石英制品的加工、销售；硅材料、碳纤维制品、石墨制品、电子元器件、包装材料的销售；货物及技术进出口业务（国家限制和禁止的除外）。（依法须经批准的项目，经相关部门批准后方可开展经营活动）</t>
    <phoneticPr fontId="2" type="noConversion"/>
  </si>
  <si>
    <t>张照薪</t>
    <phoneticPr fontId="2" type="noConversion"/>
  </si>
  <si>
    <t>技术服务、技术转让、技术开发、技术推广、技术咨询；软件开发；计算机系统服务、应用软件服务；产品设计；货物进出口、技术进出口、代理进出口；模型设计；销售计算机、软件及辅助设备、电子产品、电气设备、金属制品、机械设备、通讯设备（不含卫星地面接收、发射设备）。</t>
    <phoneticPr fontId="2" type="noConversion"/>
  </si>
  <si>
    <t>陈卫国</t>
    <phoneticPr fontId="2" type="noConversion"/>
  </si>
  <si>
    <t>2000万人民币</t>
    <phoneticPr fontId="2" type="noConversion"/>
  </si>
  <si>
    <t>集成电路芯片及产品制造 ，集成电路设计，信息咨询服务，技术服务，技术开发，技术咨询，技术交流，技术转让，技术推广。</t>
    <phoneticPr fontId="2" type="noConversion"/>
  </si>
  <si>
    <t>袁鹏涛</t>
    <phoneticPr fontId="2" type="noConversion"/>
  </si>
  <si>
    <t>8500万人民币</t>
    <phoneticPr fontId="2" type="noConversion"/>
  </si>
  <si>
    <t>超导磁体和磁体部件（含专用复合电缆）的开发与设计、生产、销售和技术咨询；销售制冷媒质（液氦、氦气、液氮、制冷机）及超导材料、有色金属材料及合金、低温材料器件；货物及技术的进出口业务（国家禁止或限制进出口的货物、技术除外）。（上述经营范围中凡涉及许可项目的，凭许可证明文件、证件在有效期内经营；未经许可不得经营）</t>
    <phoneticPr fontId="2" type="noConversion"/>
  </si>
  <si>
    <t>陆彦博</t>
    <phoneticPr fontId="2" type="noConversion"/>
  </si>
  <si>
    <t>会议及展览服务；设计、制作、代理、发布广告；电脑图文设计、制作；企业策划；组织文化艺术交流活动（不含演出）；市场调查；装饰设计；经济贸易咨询；技术推广服务。（企业依法自主选择经营项目，开展经营活动；依法须经批准的项目，经相关部门批准后依批准的内容开展经营活动；不得从事本市产业政策禁止和限制类项目的经营活动。）</t>
    <phoneticPr fontId="2" type="noConversion"/>
  </si>
  <si>
    <t>吕松滨</t>
    <phoneticPr fontId="2" type="noConversion"/>
  </si>
  <si>
    <t>一般项目：技术服务、技术开发、技术咨询、技术交流、技术转让、技术推广；计算机软硬件及辅助设备批发；计算机软硬件及辅助设备零售；机械设备租赁；办公设备租赁服务；计算机及通讯设备租赁；货物进出口；技术进出口；进出口代理。（除依法须经批准的项目外，凭营业执照依法自主开展经营活动）（不得从事国家和本市产业政策禁止和限制类项目的经营活动。）</t>
    <phoneticPr fontId="2" type="noConversion"/>
  </si>
  <si>
    <t>孟玉梅</t>
    <phoneticPr fontId="2" type="noConversion"/>
  </si>
  <si>
    <t>1000万元人民币</t>
    <phoneticPr fontId="2" type="noConversion"/>
  </si>
  <si>
    <t>电子技术开发、技术服务、技术转让；研发、生产、销售：高频开关电源、高频变压器、电源转换器、模块电源、厚膜集成电路、混合集成电路、继电保护装置、电力综合自动化装置、开关控制器、光伏发电设备、计算机软硬件及辅助设备；货物进出口、技术进出口、代理进出口（依法须经批准的项目，经相关部门批准后方可开展经营活动）</t>
    <phoneticPr fontId="2" type="noConversion"/>
  </si>
  <si>
    <r>
      <t>昆山市花桥镇双联国际商务中心</t>
    </r>
    <r>
      <rPr>
        <sz val="12"/>
        <rFont val="Calibri"/>
        <family val="2"/>
      </rPr>
      <t>7</t>
    </r>
    <r>
      <rPr>
        <sz val="12"/>
        <rFont val="宋体"/>
        <family val="3"/>
        <charset val="134"/>
        <scheme val="minor"/>
      </rPr>
      <t>、</t>
    </r>
    <r>
      <rPr>
        <sz val="12"/>
        <rFont val="Calibri"/>
        <family val="2"/>
      </rPr>
      <t>8</t>
    </r>
    <r>
      <rPr>
        <sz val="12"/>
        <rFont val="宋体"/>
        <family val="3"/>
        <charset val="134"/>
        <scheme val="minor"/>
      </rPr>
      <t>号楼</t>
    </r>
    <r>
      <rPr>
        <sz val="12"/>
        <rFont val="Calibri"/>
        <family val="2"/>
      </rPr>
      <t>40</t>
    </r>
    <r>
      <rPr>
        <sz val="12"/>
        <rFont val="宋体"/>
        <family val="3"/>
        <charset val="134"/>
        <scheme val="minor"/>
      </rPr>
      <t>室、</t>
    </r>
    <r>
      <rPr>
        <sz val="12"/>
        <rFont val="Calibri"/>
        <family val="2"/>
      </rPr>
      <t>41</t>
    </r>
    <r>
      <rPr>
        <sz val="12"/>
        <rFont val="宋体"/>
        <family val="3"/>
        <charset val="134"/>
        <scheme val="minor"/>
      </rPr>
      <t>室、</t>
    </r>
    <r>
      <rPr>
        <sz val="12"/>
        <rFont val="Calibri"/>
        <family val="2"/>
      </rPr>
      <t>42</t>
    </r>
    <r>
      <rPr>
        <sz val="12"/>
        <rFont val="宋体"/>
        <family val="3"/>
        <charset val="134"/>
        <scheme val="minor"/>
      </rPr>
      <t>室</t>
    </r>
  </si>
  <si>
    <t>杨明</t>
    <phoneticPr fontId="2" type="noConversion"/>
  </si>
  <si>
    <r>
      <t>1333.38</t>
    </r>
    <r>
      <rPr>
        <sz val="12"/>
        <rFont val="宋体"/>
        <family val="3"/>
        <charset val="134"/>
      </rPr>
      <t>万元人民币</t>
    </r>
    <phoneticPr fontId="2" type="noConversion"/>
  </si>
  <si>
    <t>从事集成电路等各类电子产品的设计及研发，以及相关产品的销售、售后服务；货物及技术的进出口；业务轨道交通通信信号系统开发</t>
    <phoneticPr fontId="2" type="noConversion"/>
  </si>
  <si>
    <r>
      <t>广州市黄埔区尖塔山路</t>
    </r>
    <r>
      <rPr>
        <sz val="12"/>
        <rFont val="Calibri"/>
        <family val="2"/>
      </rPr>
      <t>5</t>
    </r>
    <r>
      <rPr>
        <sz val="12"/>
        <rFont val="宋体"/>
        <family val="3"/>
        <charset val="134"/>
        <scheme val="minor"/>
      </rPr>
      <t>号</t>
    </r>
    <r>
      <rPr>
        <sz val="12"/>
        <rFont val="Calibri"/>
        <family val="2"/>
      </rPr>
      <t>307</t>
    </r>
    <r>
      <rPr>
        <sz val="12"/>
        <rFont val="宋体"/>
        <family val="3"/>
        <charset val="134"/>
        <scheme val="minor"/>
      </rPr>
      <t>房</t>
    </r>
  </si>
  <si>
    <t>赵明勇</t>
    <phoneticPr fontId="2" type="noConversion"/>
  </si>
  <si>
    <r>
      <t>1000</t>
    </r>
    <r>
      <rPr>
        <sz val="12"/>
        <rFont val="宋体"/>
        <family val="3"/>
        <charset val="134"/>
      </rPr>
      <t>万元人民币</t>
    </r>
    <phoneticPr fontId="2" type="noConversion"/>
  </si>
  <si>
    <t>主要经营红外热像仪、红外机芯组件、微光机芯组件；红外融合望远镜、夜视多功能望远镜；制冷机驱动板；图像跟踪板、伺服控制电路板。</t>
    <phoneticPr fontId="2" type="noConversion"/>
  </si>
  <si>
    <t>陈传开</t>
    <phoneticPr fontId="2" type="noConversion"/>
  </si>
  <si>
    <t>100万元人民币</t>
    <phoneticPr fontId="2" type="noConversion"/>
  </si>
  <si>
    <t>计算机软硬件、通讯设备（不含卫星电视广播地面接收设施及发射装置）的开发、销售、技术服务、技术转让；物联网产品的技术开发、销售、技术咨询、技术服务、技术转让；电子产品、电子元器件、集成电路、接插件、半导体器件的销售；工业自动化设备、仪器仪表及配件的研发、销售；金属结构件的设计、开发、销售、技术服务；印刷电路板的分析、设计、销售、技术服务。（依法须经批准的项目，经相关部门批准后方可开展经营活动）</t>
    <phoneticPr fontId="2" type="noConversion"/>
  </si>
  <si>
    <t>龙际云</t>
    <phoneticPr fontId="2" type="noConversion"/>
  </si>
  <si>
    <t>960万元人民币</t>
    <phoneticPr fontId="2" type="noConversion"/>
  </si>
  <si>
    <t>许可项目：货物进出口：技术进出口。一般项目：技术服务、技术开发、技术咨询、技术交流、技术推广；实验分析仪器销售：化工产品销售；仪器仪表销售：会议展览服务；专用设备修理；实验分析仪器制造；主营：微流控、微流控芯片、自动微球微液滴生成仪—液滴微流控系统，LNP脂质纳米颗粒合成仪、微流控压力泵、压力传感器、电磁阀、注射泵、单细胞包裹系统、切换阀、流量传感器。</t>
    <phoneticPr fontId="2" type="noConversion"/>
  </si>
  <si>
    <t>李雪飞</t>
    <phoneticPr fontId="2" type="noConversion"/>
  </si>
  <si>
    <t>2247.6万元人民币</t>
    <phoneticPr fontId="2" type="noConversion"/>
  </si>
  <si>
    <t>技术开发、技术推广、技术转让、技术咨询、技术服务；计算机技术培训（不得面向全国招生）；计算机系统集成；应用软件服务；销售计算机、软件及辅助设备、仪器仪表、机械设备、电子产品、电子元器件、通讯设备；货物进出口、技术进出口；智能无人飞行器制造；智能无人飞行器销售；租赁服务（不含许可类租赁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</si>
  <si>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赵海琴</t>
    <phoneticPr fontId="2" type="noConversion"/>
  </si>
  <si>
    <t>许可项目：危险化学品经营（依法须经批准的项目，经相关部门批准后方可开展经营活动，具体经营项目以审批结果为准）一般项目：电子专用材料研发；电子元器件制造；电子产品销售；化工产品销售（不含许可类化工产品）；仪器仪表修理；仪器仪表销售；电气设备销售；电气设备修理；技术服务、技术开发、技术咨询、技术交流、技术转让、技术推广（除依法须经批准的项目外，凭营业执照依法自主开展经营活动）</t>
    <phoneticPr fontId="2" type="noConversion"/>
  </si>
  <si>
    <t>王志强</t>
    <phoneticPr fontId="2" type="noConversion"/>
  </si>
  <si>
    <t>电子技术、光电技术、通讯技术、智能系统技术开发、技术服务；半导体设备、微电子设备设计、制造、维修、安装；电气工程、建筑工程、通风工程、管道设计、安装；空调安装；电子产品、电气设备、机电设备、仪器仪表、金属材料、管道、阀门及管道配件、化工产品（不含危险化学品）、外延片、石墨材料与部件、计算机硬件和软件及辅助设备、五金交电、建筑装潢材料销售；自营和代理各类商品及技术的进出口业务（国家限定企业经营或禁止进出口的商品及技术除外）。（依法须经批准的项目，经相关部门批准后方可开展经营活动）</t>
    <phoneticPr fontId="2" type="noConversion"/>
  </si>
  <si>
    <t>张军</t>
    <phoneticPr fontId="2" type="noConversion"/>
  </si>
  <si>
    <t>技术开发、技术服务、技术推广、技术咨询、技术转让；计算机技术培训；计算机系统服务；数据处理；计算机维修；销售计算机、软件及辅助设备、自行开发后的产品、通讯设备、电子产品、机械设备、文化用品。（市场主体依法自主选择经营项目，开展经营活动；依法须经批准的项目，经相关部门批准后依批准的内容开展经营活动；不得从事国家和本市产业政策禁止和限制类项目的经营活动。）</t>
    <phoneticPr fontId="2" type="noConversion"/>
  </si>
  <si>
    <t>黄芳</t>
    <phoneticPr fontId="2" type="noConversion"/>
  </si>
  <si>
    <t>生产、销售、研发：光电子产品、光通信材料、器件、设备；货物或技术进出口（国家禁止或涉及行政审批的货物和技术进出口除外）（上述经营范围涉及货物进出口、技术进出口）。（依法须经批准的项目，经相关部门批准后方可开展经营活动。）</t>
    <phoneticPr fontId="2" type="noConversion"/>
  </si>
  <si>
    <t>王晓东</t>
    <phoneticPr fontId="2" type="noConversion"/>
  </si>
  <si>
    <t>技术开发、技术转让、技术咨询、技术服务；技术进出口；制造卫星通信设备、导航专用仪器、专用设备；销售自主研发的产品、通讯设备、机械设备、专用设备、仪器仪表。（市场主体依法自主选择经营项目，开展经营活动；依法须经批准的项目，经相关部门批准后依批准的内容开展经营活动；不得从事国家和本市产业政策禁止和限制类项目的经营活动。）</t>
    <phoneticPr fontId="2" type="noConversion"/>
  </si>
  <si>
    <t>苏翼凯</t>
    <phoneticPr fontId="2" type="noConversion"/>
  </si>
  <si>
    <t>625万人民币</t>
    <phoneticPr fontId="2" type="noConversion"/>
  </si>
  <si>
    <t>一般项目：光电子器件制造；电子元器件制造；集成电路芯片及产品制造；工程和技术研究和试验发展；光电子器件销售；电子测量仪器制造；业务培训（不含教育培训、职业技能培训等需取得许可的培训）；技术服务、技术开发、技术咨询、技术交流、技术转让、技术推广；集成电路设计；集成电路芯片设计及服务；集成电路芯片及产品销售；电子测量仪器销售；实验分析仪器制造；实验分析仪器销售；电子元器件批发；半导体分立器件销售；半导体分立器件制造；电子元器件零售；电子产品销售；集成电路销售；集成电路制造；电子专用材料研发；电子专用材料销售；计算机软硬件及辅助设备零售；计算机软硬件及辅助设备批发；计算机软硬件及外围设备制造(除依法须经批准的项目外，凭营业执照依法自主开展经营活动)。</t>
    <phoneticPr fontId="2" type="noConversion"/>
  </si>
  <si>
    <t>杨秦生</t>
    <phoneticPr fontId="2" type="noConversion"/>
  </si>
  <si>
    <t>一般项目：技术服务、技术开发、技术咨询、技术交流、技术转让、技术推广；电子测量仪器制造；机床功能部件及附件制造；电子元器件制造；光学仪器制造；集成电路芯片设计及服务；电线、电缆经营；软件开发；仪器仪表修理；电子测量仪器销售；光学仪器销售；电工仪器仪表销售；办公用品销售；电子元器件批发；电子元器件零售；集成电路芯片及产品销售；软件销售；机床功能部件及附件销售；货物进出口；技术进出口。（除依法须经批准的项目外，凭营业执照依法自主开展经营活动）</t>
    <phoneticPr fontId="2" type="noConversion"/>
  </si>
  <si>
    <r>
      <t>北京市昌平区沙河镇昌平路</t>
    </r>
    <r>
      <rPr>
        <sz val="11"/>
        <rFont val="Tahoma"/>
        <family val="2"/>
      </rPr>
      <t>97</t>
    </r>
    <r>
      <rPr>
        <sz val="11"/>
        <rFont val="宋体"/>
        <family val="3"/>
        <charset val="134"/>
      </rPr>
      <t>号</t>
    </r>
    <r>
      <rPr>
        <sz val="11"/>
        <rFont val="Tahoma"/>
        <family val="2"/>
      </rPr>
      <t>1</t>
    </r>
    <r>
      <rPr>
        <sz val="11"/>
        <rFont val="宋体"/>
        <family val="3"/>
        <charset val="134"/>
      </rPr>
      <t>幢</t>
    </r>
    <r>
      <rPr>
        <sz val="11"/>
        <rFont val="Tahoma"/>
        <family val="2"/>
      </rPr>
      <t>204</t>
    </r>
    <r>
      <rPr>
        <sz val="11"/>
        <rFont val="宋体"/>
        <family val="3"/>
        <charset val="134"/>
      </rPr>
      <t>、</t>
    </r>
    <r>
      <rPr>
        <sz val="11"/>
        <rFont val="Tahoma"/>
        <family val="2"/>
      </rPr>
      <t>205</t>
    </r>
    <r>
      <rPr>
        <sz val="11"/>
        <rFont val="宋体"/>
        <family val="3"/>
        <charset val="134"/>
      </rPr>
      <t>（昌平示范园）</t>
    </r>
  </si>
  <si>
    <t>孙世燚</t>
    <phoneticPr fontId="2" type="noConversion"/>
  </si>
  <si>
    <t>从事光机电一体化、激光及应用设备领域内的的技术开发、技术推广、技术服务、技术转让、技术咨询；技术进出口；货物进出口；销售计算机、软件及辅助设备、电子元器件、电子产品、仪器仪表、机械设备、医疗器械（I类、II类）；委托加工；专业承包；制造光电子材料、红外材料、激光材料、光纤材料、非线性光学等光电子材料及相关器件；组装仪器仪表。</t>
    <phoneticPr fontId="2" type="noConversion"/>
  </si>
  <si>
    <t>沈忠伟</t>
    <phoneticPr fontId="2" type="noConversion"/>
  </si>
  <si>
    <t>一般项目：技术服务、技术开发、技术咨询、技术交流、技术转让、技术推广；机械设备研发；机械设备销售；机械设备租赁；光电子器件制造；光电子器件销售；光学仪器制造；光学仪器销售；电子专用设备制造；电子专用设备销售；实验分析仪器制造；实验分析仪器销售；光学玻璃销售；半导体器件专用设备销售；机械零件、零部件加工；机械零件、零部件销售；电子元器件零售；智能仪器仪表制造；智能仪器仪表销售；仪器仪表制造；仪器仪表销售；计算机软硬件及辅助设备零售；电子元器件与机电组件设备制造；电子元器件与机电组件设备销售；机械电气设备制造；机械电气设备销售（除依法须经批准的项目外，凭营业执照依法自主开展经营活动）</t>
    <phoneticPr fontId="2" type="noConversion"/>
  </si>
  <si>
    <t>马殿理</t>
    <phoneticPr fontId="2" type="noConversion"/>
  </si>
  <si>
    <t>一般项目：技术服务、技术开发、技术咨询、技术交流、技术转让、技术推广；机械设备销售；电子产品销售；仪器仪表制造；实验分析仪器制造；制冷、空调设备制造。（除依法须经批准的项目外，凭营业执照依法自主开展经营活动）（不得从事国家和本市产业政策禁止和限制类项目的经营活动。）</t>
    <phoneticPr fontId="2" type="noConversion"/>
  </si>
  <si>
    <t>李飞</t>
    <phoneticPr fontId="2" type="noConversion"/>
  </si>
  <si>
    <t>50万人民币</t>
    <phoneticPr fontId="2" type="noConversion"/>
  </si>
  <si>
    <t>机电设备，五金电器，轴承，管道及配件，橡塑制品，化工原料（除危险品），办公用品，建筑装饰材料，百货批发零售。 【依法须经批准的项目，经相关部门批准后方可开展经营活动】</t>
    <phoneticPr fontId="2" type="noConversion"/>
  </si>
  <si>
    <t>张万宝</t>
    <phoneticPr fontId="2" type="noConversion"/>
  </si>
  <si>
    <t>一般项目：建筑装饰材料销售；灯具销售；家具销售；五金产品零售；金属制品销售；门窗销售；电气设备销售；金属结构销售；机械设备销售；厨具卫具及日用杂品零售；厨具卫具及日用杂品批发；制冷、空调设备销售；化工产品销售（不含许可类化工产品）；机械设备租赁；建筑工程机械与设备租赁；建筑物清洁服务。</t>
    <phoneticPr fontId="2" type="noConversion"/>
  </si>
  <si>
    <t>芯视界（北京）科技有限公司</t>
    <phoneticPr fontId="2" type="noConversion"/>
  </si>
  <si>
    <t>孙常库</t>
    <phoneticPr fontId="2" type="noConversion"/>
  </si>
  <si>
    <t>251.573万人民币</t>
    <phoneticPr fontId="2" type="noConversion"/>
  </si>
  <si>
    <t>技术开发、技术推广、技术咨询、技术服务、技术转让；产品设计；电脑动画设计；基础软件服务；应用软件服务；计算机系统服务；数据处理（数据处理中的银行卡中心、PUE值在1.5以上的云计算数据中心除外）；市场调查；企业策划；设计、制作、代理、发布广告；销售计算机、软件及辅助设备、电子产品、通讯设备；承办展览展示活动；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</si>
  <si>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汪光文</t>
    <phoneticPr fontId="2" type="noConversion"/>
  </si>
  <si>
    <t>一般项目：机械电气设备销售；技术服务、技术开发、技术咨询、技术交流、技术转让、技术推广；电子产品销售；电子元器件零售；电子专用设备销售；半导体器件专用设备销售；电气设备修理；专用设备修理；通用设备修理；通讯设备修理；货物进出口；技术进出口(除依法须经批准的项目外，凭营业执照依法自主开展经营活动)。</t>
    <phoneticPr fontId="2" type="noConversion"/>
  </si>
  <si>
    <t>孙海东</t>
    <phoneticPr fontId="2" type="noConversion"/>
  </si>
  <si>
    <t>技术服务、技术开发、技术咨询、技术交流、技术转让、技术推广；计算机系统服务；计算机及办公设备维修；数据处理服务；互联网数据服务；人工智能基础软件开发；软件开发；人工智能应用软件开发；区块链技术相关软件和服务；云计算装备技术服务；信息系统运行维护服务；数据处理和存储支持服务；工业互联网数据服务；电子产品销售；智能仪器仪表制造；仪器仪表制造；环境应急检测仪器仪表制造；仪器仪表修理；仪器仪表销售；智能仪器仪表销售；数字视频监控系统销售；数字视频监控系统制造；电子元器件制造；配电开关控制设备研发；安全系统监控服务；信息安全设备制造；网络与信息安全软件开发；人工智能理论与算法软件开发；数字文化创意软件开发；互联网设备销售；光通信设备制造；电工仪器仪表制造；供应用仪器仪表制造；电工仪器仪表销售；供应用仪器仪表销售；光电子器件制造；光电子器件销售；半导体照明器件制造；电子专用材料制造；集成电路芯片及产品制造；半导体照明器件销售；集成电路芯片及产品销售；智能车载设备制造；集成电路制造；信息技术咨询服务；5G通信技术服务；物联网技术研发；会议及展览服务（依法须经批准的项目，经相关部门批准后方可开展经营活动）</t>
    <phoneticPr fontId="2" type="noConversion"/>
  </si>
  <si>
    <t>白洋</t>
    <phoneticPr fontId="2" type="noConversion"/>
  </si>
  <si>
    <t>北京东方超算科技有限公司成立于2013年08月06日，注册地位于北京市大兴区盛坊路5号院6号楼10层1002-8，法定代表人为白洋。经营范围包括技术开发、技术转让、技术服务、技术咨询；数据处理；计算机系统服务；计算机技术培训；销售计算机、软件及辅助设备、电子产品、五金交电（不含电动自行车）、机械设备、建筑材料、化工产品（不含危险化学品及一类易制毒化学品）；承办展览展示活动；维修计算机；机械设备租赁（不含汽车租赁）。（市场主体依法自主选择经营项目，开展经营活动；依法须经批准的项目，经相关部门批准后依批准的内容开展经营活动；不得从事国家和本市产业政策禁止和限制类项目的经营活动。）</t>
    <phoneticPr fontId="2" type="noConversion"/>
  </si>
  <si>
    <t>姚志强</t>
    <phoneticPr fontId="2" type="noConversion"/>
  </si>
  <si>
    <t>13000万人民币</t>
    <phoneticPr fontId="2" type="noConversion"/>
  </si>
  <si>
    <t>光纤传感产品及光纤通信产品的研发、制造、销售；计算机、通信及传感网络、通信设备及零配件的销售；计算机、通信网络工程、安防监控工程的设计、系统集成及安装施工；无人机及系统的研发、设计、销售及技术服务；测绘服务；摄影服务；影像及视频数据处理；自营和代理各类商品和技术的进出口业务（国家限定公司经营或禁止进出口的商品和技术除外）。（依法须经批准的项目，经相关部门批准后方可开展经营活动）</t>
    <phoneticPr fontId="2" type="noConversion"/>
  </si>
  <si>
    <t>方金辉</t>
    <phoneticPr fontId="2" type="noConversion"/>
  </si>
  <si>
    <t>技术开发、技术转让、技术咨询、技术服务、技术推广；技术检测；基础软件服务；应用软件服务；计算机系统服务；产品设计；软件开发；软件咨询；工程技术研究与试验发展；货物进出口；技术进出口；代理进出口；销售电子产品、通讯设备、机械设备、自行开发的产品；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</si>
  <si>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王玉莲</t>
    <phoneticPr fontId="2" type="noConversion"/>
  </si>
  <si>
    <t>1199.96万人民币</t>
    <phoneticPr fontId="2" type="noConversion"/>
  </si>
  <si>
    <t>一般项目：半导体分立器件制造；电子元器件制造；电子元器件与机电组件设备制造；集成电路芯片及产品制造；集成电路设计；电子产品销售；电子专用材料制造；电子专用材料销售；电子元器件与机电组件设备销售；技术服务、技术开发、技术咨询、技术交流、技术转让、技术推广；工程和技术研究和试验发展；新材料技术研发；合成材料制造（不含危险化学品）；金属基复合材料和陶瓷基复合材料销售（除许可业务外，可自主依法经营法律法规非禁止或限制的项目）</t>
    <phoneticPr fontId="2" type="noConversion"/>
  </si>
  <si>
    <t>苏紫婧</t>
    <phoneticPr fontId="2" type="noConversion"/>
  </si>
  <si>
    <t>1828万元</t>
    <phoneticPr fontId="2" type="noConversion"/>
  </si>
  <si>
    <t>科技信息研究、知识产权咨询研究、技术查新、文献服务、计算机应用开发、相关技术咨询服务、装备技术手册编制、声像多媒体演示系统研制、交互式电子手册研制</t>
    <phoneticPr fontId="2" type="noConversion"/>
  </si>
  <si>
    <t>许小光</t>
    <phoneticPr fontId="2" type="noConversion"/>
  </si>
  <si>
    <t>光无源器件、激光清洗设备、激光加工设备、激光器及配件的研发、生产、销售；货物及技术进出口业务（法律、行政法规、国务院决定禁止的项目除外，限制的项目须取得许可后方可经营）。（依法须经批准的项目，经相关部门批准后方可开展经营活动）</t>
    <phoneticPr fontId="2" type="noConversion"/>
  </si>
  <si>
    <t>康泽</t>
    <phoneticPr fontId="2" type="noConversion"/>
  </si>
  <si>
    <t>2293.7811万人民币</t>
    <phoneticPr fontId="2" type="noConversion"/>
  </si>
  <si>
    <t>电子元器件与电子模块、集成电路、光器件与电子模块、通信设备（不含无线发射设备）、工控设备、网络设备及相关配套产品的生产、销售，以及研发、技术转让、技术咨询、技术服务；计算机软硬件技术开发、销售、技术服务、技术转让；货物进出口贸易和技术进出口贸易。（依法须经批准的项目，经相关部门批准后方可展开经营活动）。</t>
    <phoneticPr fontId="2" type="noConversion"/>
  </si>
  <si>
    <t>邱忠超</t>
    <phoneticPr fontId="2" type="noConversion"/>
  </si>
  <si>
    <t>4533万人民币</t>
    <phoneticPr fontId="2" type="noConversion"/>
  </si>
  <si>
    <t>开展地球物理学和地震学研究，促进防震减灾、地震科学研究、地震监测技术研究与开发、地震信息技术研究开发、地震预测预报意见提出、地震区划、地震安全性评价、地震灾害损失评估、结构抗震与地震灾害预测、地震观测、地震应急、火山监测与火山活动预报、核爆炸地震观察、地震仪器研制、防震减灾高新技术开发、地震应急设备研制、相关研究生培养、技术开发与咨询服务《地震学报》、《地震学报》（英文版）、《世界地震译丛》、《国际地震动态》和《CT理论与应用研究》出版。</t>
    <phoneticPr fontId="2" type="noConversion"/>
  </si>
  <si>
    <t>闵捷</t>
    <phoneticPr fontId="2" type="noConversion"/>
  </si>
  <si>
    <t>33800万人民币</t>
    <phoneticPr fontId="2" type="noConversion"/>
  </si>
  <si>
    <r>
      <t>一般项目</t>
    </r>
    <r>
      <rPr>
        <sz val="11"/>
        <rFont val="Tahoma"/>
        <family val="2"/>
      </rPr>
      <t xml:space="preserve"> : </t>
    </r>
    <r>
      <rPr>
        <sz val="11"/>
        <rFont val="宋体"/>
        <family val="3"/>
        <charset val="134"/>
        <scheme val="minor"/>
      </rPr>
      <t>技术服务、技术开发、技术咨询、技术交流、技术转让、技术推广</t>
    </r>
    <r>
      <rPr>
        <sz val="11"/>
        <rFont val="Tahoma"/>
        <family val="2"/>
      </rPr>
      <t>;</t>
    </r>
    <r>
      <rPr>
        <sz val="11"/>
        <rFont val="宋体"/>
        <family val="3"/>
        <charset val="134"/>
        <scheme val="minor"/>
      </rPr>
      <t>集成电路制造</t>
    </r>
    <r>
      <rPr>
        <sz val="11"/>
        <rFont val="Tahoma"/>
        <family val="2"/>
      </rPr>
      <t>;</t>
    </r>
    <r>
      <rPr>
        <sz val="11"/>
        <rFont val="宋体"/>
        <family val="3"/>
        <charset val="134"/>
        <scheme val="minor"/>
      </rPr>
      <t>集成电路销售</t>
    </r>
    <r>
      <rPr>
        <sz val="11"/>
        <rFont val="Tahoma"/>
        <family val="2"/>
      </rPr>
      <t>;</t>
    </r>
    <r>
      <rPr>
        <sz val="11"/>
        <rFont val="宋体"/>
        <family val="3"/>
        <charset val="134"/>
        <scheme val="minor"/>
      </rPr>
      <t>集成电路设计</t>
    </r>
    <r>
      <rPr>
        <sz val="11"/>
        <rFont val="Tahoma"/>
        <family val="2"/>
      </rPr>
      <t>;</t>
    </r>
    <r>
      <rPr>
        <sz val="11"/>
        <rFont val="宋体"/>
        <family val="3"/>
        <charset val="134"/>
        <scheme val="minor"/>
      </rPr>
      <t>集成电路芯片及产品制造</t>
    </r>
    <r>
      <rPr>
        <sz val="11"/>
        <rFont val="Tahoma"/>
        <family val="2"/>
      </rPr>
      <t>;</t>
    </r>
    <r>
      <rPr>
        <sz val="11"/>
        <rFont val="宋体"/>
        <family val="3"/>
        <charset val="134"/>
        <scheme val="minor"/>
      </rPr>
      <t>集成电路芯片设计及服务</t>
    </r>
    <r>
      <rPr>
        <sz val="11"/>
        <rFont val="Tahoma"/>
        <family val="2"/>
      </rPr>
      <t>;</t>
    </r>
    <r>
      <rPr>
        <sz val="11"/>
        <rFont val="宋体"/>
        <family val="3"/>
        <charset val="134"/>
        <scheme val="minor"/>
      </rPr>
      <t>集成电路芯片及产品销售</t>
    </r>
    <r>
      <rPr>
        <sz val="11"/>
        <rFont val="Tahoma"/>
        <family val="2"/>
      </rPr>
      <t>;</t>
    </r>
    <r>
      <rPr>
        <sz val="11"/>
        <rFont val="宋体"/>
        <family val="3"/>
        <charset val="134"/>
        <scheme val="minor"/>
      </rPr>
      <t>仪器仪表制造</t>
    </r>
    <r>
      <rPr>
        <sz val="11"/>
        <rFont val="Tahoma"/>
        <family val="2"/>
      </rPr>
      <t>;</t>
    </r>
    <r>
      <rPr>
        <sz val="11"/>
        <rFont val="宋体"/>
        <family val="3"/>
        <charset val="134"/>
        <scheme val="minor"/>
      </rPr>
      <t>仪器仪表销售</t>
    </r>
    <r>
      <rPr>
        <sz val="11"/>
        <rFont val="Tahoma"/>
        <family val="2"/>
      </rPr>
      <t>;</t>
    </r>
    <r>
      <rPr>
        <sz val="11"/>
        <rFont val="宋体"/>
        <family val="3"/>
        <charset val="134"/>
        <scheme val="minor"/>
      </rPr>
      <t>电子产品销售</t>
    </r>
    <r>
      <rPr>
        <sz val="11"/>
        <rFont val="Tahoma"/>
        <family val="2"/>
      </rPr>
      <t>;</t>
    </r>
    <r>
      <rPr>
        <sz val="11"/>
        <rFont val="宋体"/>
        <family val="3"/>
        <charset val="134"/>
        <scheme val="minor"/>
      </rPr>
      <t>工业自动控制系统装置制造</t>
    </r>
    <r>
      <rPr>
        <sz val="11"/>
        <rFont val="Tahoma"/>
        <family val="2"/>
      </rPr>
      <t>;</t>
    </r>
    <r>
      <rPr>
        <sz val="11"/>
        <rFont val="宋体"/>
        <family val="3"/>
        <charset val="134"/>
        <scheme val="minor"/>
      </rPr>
      <t>工业自动控制系统装置销售</t>
    </r>
    <r>
      <rPr>
        <sz val="11"/>
        <rFont val="Tahoma"/>
        <family val="2"/>
      </rPr>
      <t>;</t>
    </r>
    <r>
      <rPr>
        <sz val="11"/>
        <rFont val="宋体"/>
        <family val="3"/>
        <charset val="134"/>
        <scheme val="minor"/>
      </rPr>
      <t>机械电气设备制造</t>
    </r>
    <r>
      <rPr>
        <sz val="11"/>
        <rFont val="Tahoma"/>
        <family val="2"/>
      </rPr>
      <t>;</t>
    </r>
    <r>
      <rPr>
        <sz val="11"/>
        <rFont val="宋体"/>
        <family val="3"/>
        <charset val="134"/>
        <scheme val="minor"/>
      </rPr>
      <t>机械电气设备销售</t>
    </r>
    <r>
      <rPr>
        <sz val="11"/>
        <rFont val="Tahoma"/>
        <family val="2"/>
      </rPr>
      <t>;</t>
    </r>
    <r>
      <rPr>
        <sz val="11"/>
        <rFont val="宋体"/>
        <family val="3"/>
        <charset val="134"/>
        <scheme val="minor"/>
      </rPr>
      <t>半导体分立器件制造</t>
    </r>
    <r>
      <rPr>
        <sz val="11"/>
        <rFont val="Tahoma"/>
        <family val="2"/>
      </rPr>
      <t>;</t>
    </r>
    <r>
      <rPr>
        <sz val="11"/>
        <rFont val="宋体"/>
        <family val="3"/>
        <charset val="134"/>
        <scheme val="minor"/>
      </rPr>
      <t>半导体分立器件销售</t>
    </r>
    <r>
      <rPr>
        <sz val="11"/>
        <rFont val="Tahoma"/>
        <family val="2"/>
      </rPr>
      <t>;</t>
    </r>
    <r>
      <rPr>
        <sz val="11"/>
        <rFont val="宋体"/>
        <family val="3"/>
        <charset val="134"/>
        <scheme val="minor"/>
      </rPr>
      <t>电子元器件制造</t>
    </r>
    <r>
      <rPr>
        <sz val="11"/>
        <rFont val="Tahoma"/>
        <family val="2"/>
      </rPr>
      <t>;</t>
    </r>
    <r>
      <rPr>
        <sz val="11"/>
        <rFont val="宋体"/>
        <family val="3"/>
        <charset val="134"/>
        <scheme val="minor"/>
      </rPr>
      <t>电子元器件零售</t>
    </r>
    <r>
      <rPr>
        <sz val="11"/>
        <rFont val="Tahoma"/>
        <family val="2"/>
      </rPr>
      <t>;</t>
    </r>
    <r>
      <rPr>
        <sz val="11"/>
        <rFont val="宋体"/>
        <family val="3"/>
        <charset val="134"/>
        <scheme val="minor"/>
      </rPr>
      <t>电子测量仪器制造</t>
    </r>
    <r>
      <rPr>
        <sz val="11"/>
        <rFont val="Tahoma"/>
        <family val="2"/>
      </rPr>
      <t>;</t>
    </r>
    <r>
      <rPr>
        <sz val="11"/>
        <rFont val="宋体"/>
        <family val="3"/>
        <charset val="134"/>
        <scheme val="minor"/>
      </rPr>
      <t>电子测量仪器销售</t>
    </r>
    <r>
      <rPr>
        <sz val="11"/>
        <rFont val="Tahoma"/>
        <family val="2"/>
      </rPr>
      <t>;</t>
    </r>
    <r>
      <rPr>
        <sz val="11"/>
        <rFont val="宋体"/>
        <family val="3"/>
        <charset val="134"/>
        <scheme val="minor"/>
      </rPr>
      <t>货物进出口</t>
    </r>
    <r>
      <rPr>
        <sz val="11"/>
        <rFont val="Tahoma"/>
        <family val="2"/>
      </rPr>
      <t>;</t>
    </r>
    <r>
      <rPr>
        <sz val="11"/>
        <rFont val="宋体"/>
        <family val="3"/>
        <charset val="134"/>
        <scheme val="minor"/>
      </rPr>
      <t>技术进出口</t>
    </r>
    <r>
      <rPr>
        <sz val="11"/>
        <rFont val="Tahoma"/>
        <family val="2"/>
      </rPr>
      <t>;</t>
    </r>
    <r>
      <rPr>
        <sz val="11"/>
        <rFont val="宋体"/>
        <family val="3"/>
        <charset val="134"/>
        <scheme val="minor"/>
      </rPr>
      <t>进出口代理</t>
    </r>
    <r>
      <rPr>
        <sz val="11"/>
        <rFont val="Tahoma"/>
        <family val="2"/>
      </rPr>
      <t>;</t>
    </r>
    <r>
      <rPr>
        <sz val="11"/>
        <rFont val="宋体"/>
        <family val="3"/>
        <charset val="134"/>
        <scheme val="minor"/>
      </rPr>
      <t>光电子器件制造</t>
    </r>
    <r>
      <rPr>
        <sz val="11"/>
        <rFont val="Tahoma"/>
        <family val="2"/>
      </rPr>
      <t>;</t>
    </r>
    <r>
      <rPr>
        <sz val="11"/>
        <rFont val="宋体"/>
        <family val="3"/>
        <charset val="134"/>
        <scheme val="minor"/>
      </rPr>
      <t>光电子器件销售</t>
    </r>
    <r>
      <rPr>
        <sz val="11"/>
        <rFont val="Tahoma"/>
        <family val="2"/>
      </rPr>
      <t>;</t>
    </r>
    <r>
      <rPr>
        <sz val="11"/>
        <rFont val="宋体"/>
        <family val="3"/>
        <charset val="134"/>
        <scheme val="minor"/>
      </rPr>
      <t>光学仪器制造</t>
    </r>
    <r>
      <rPr>
        <sz val="11"/>
        <rFont val="Tahoma"/>
        <family val="2"/>
      </rPr>
      <t>;</t>
    </r>
    <r>
      <rPr>
        <sz val="11"/>
        <rFont val="宋体"/>
        <family val="3"/>
        <charset val="134"/>
        <scheme val="minor"/>
      </rPr>
      <t>光学仪器销售</t>
    </r>
    <r>
      <rPr>
        <sz val="11"/>
        <rFont val="Tahoma"/>
        <family val="2"/>
      </rPr>
      <t>;</t>
    </r>
    <r>
      <rPr>
        <sz val="11"/>
        <rFont val="宋体"/>
        <family val="3"/>
        <charset val="134"/>
        <scheme val="minor"/>
      </rPr>
      <t>导航、测绘、气象及海洋专用仪器制造</t>
    </r>
    <r>
      <rPr>
        <sz val="11"/>
        <rFont val="Tahoma"/>
        <family val="2"/>
      </rPr>
      <t>;</t>
    </r>
    <r>
      <rPr>
        <sz val="11"/>
        <rFont val="宋体"/>
        <family val="3"/>
        <charset val="134"/>
        <scheme val="minor"/>
      </rPr>
      <t>导航、测绘、气象及海洋专用仪器销售</t>
    </r>
    <r>
      <rPr>
        <sz val="11"/>
        <rFont val="Tahoma"/>
        <family val="2"/>
      </rPr>
      <t>;</t>
    </r>
    <r>
      <rPr>
        <sz val="11"/>
        <rFont val="宋体"/>
        <family val="3"/>
        <charset val="134"/>
        <scheme val="minor"/>
      </rPr>
      <t>雷达及配套设备制造</t>
    </r>
    <r>
      <rPr>
        <sz val="11"/>
        <rFont val="Tahoma"/>
        <family val="2"/>
      </rPr>
      <t>;</t>
    </r>
    <r>
      <rPr>
        <sz val="11"/>
        <rFont val="宋体"/>
        <family val="3"/>
        <charset val="134"/>
        <scheme val="minor"/>
      </rPr>
      <t>智能车载设备制造</t>
    </r>
    <r>
      <rPr>
        <sz val="11"/>
        <rFont val="Tahoma"/>
        <family val="2"/>
      </rPr>
      <t>;</t>
    </r>
    <r>
      <rPr>
        <sz val="11"/>
        <rFont val="宋体"/>
        <family val="3"/>
        <charset val="134"/>
        <scheme val="minor"/>
      </rPr>
      <t>智能车载设备销售</t>
    </r>
    <r>
      <rPr>
        <sz val="11"/>
        <rFont val="Tahoma"/>
        <family val="2"/>
      </rPr>
      <t>;</t>
    </r>
    <r>
      <rPr>
        <sz val="11"/>
        <rFont val="宋体"/>
        <family val="3"/>
        <charset val="134"/>
        <scheme val="minor"/>
      </rPr>
      <t>机械设备研发</t>
    </r>
    <r>
      <rPr>
        <sz val="11"/>
        <rFont val="Tahoma"/>
        <family val="2"/>
      </rPr>
      <t>;</t>
    </r>
    <r>
      <rPr>
        <sz val="11"/>
        <rFont val="宋体"/>
        <family val="3"/>
        <charset val="134"/>
        <scheme val="minor"/>
      </rPr>
      <t>电子专用材料研发。</t>
    </r>
    <phoneticPr fontId="2" type="noConversion"/>
  </si>
  <si>
    <t>张建军</t>
    <phoneticPr fontId="2" type="noConversion"/>
  </si>
  <si>
    <t>530万人民币</t>
    <phoneticPr fontId="2" type="noConversion"/>
  </si>
  <si>
    <t>产销：碳素制品、石墨制品（以上项目不含危险化学品）、玻璃制品、模具及配件、吸尘设备及配件；软件开发、销售；销售：石墨材料（不含危险化学品）、刀具；货物或技术进出口（国家禁止或涉及行政审批的货物和技术进出口除外）。（依法须经批准的项目，经相关部门批准后方可开展经营活动）</t>
    <phoneticPr fontId="2" type="noConversion"/>
  </si>
  <si>
    <t>余德军</t>
    <phoneticPr fontId="2" type="noConversion"/>
  </si>
  <si>
    <t>一般项目：集成电路销售；集成电路芯片及产品销售；集成电路设计；集成电路芯片设计及服务；电子元器件批发；电子元器件零售；电子产品销售；电子专用材料销售；半导体分立器件销售；计算机系统服务；软件销售；软件开发；技术服务、技术开发、技术咨询、技术交流、技术转让、技术推广；信息技术咨询服务；供应链管理服务（除依法须经批准的项目外，凭营业执照依法自主开展经营活动）</t>
    <phoneticPr fontId="2" type="noConversion"/>
  </si>
  <si>
    <t>富安国际信息技术（深圳）有限公司</t>
    <phoneticPr fontId="2" type="noConversion"/>
  </si>
  <si>
    <t>潘莱文</t>
    <phoneticPr fontId="2" type="noConversion"/>
  </si>
  <si>
    <t>3086.89万元人民币</t>
    <phoneticPr fontId="2" type="noConversion"/>
  </si>
  <si>
    <t>集成电路销售；集成电路芯片及产品销售；集成电路设计；集成电路芯片设计及服务；电子元器件批发；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</si>
  <si>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彭晶</t>
    <phoneticPr fontId="2" type="noConversion"/>
  </si>
  <si>
    <t>真空设备、真空检测仪器和设备、真空系统配件、分析仪器、光学仪器的技术推广、技术开发、技术转让、技术咨询、技术服务；软件开发；专业承包；货物进出口；代理进出口；技术进出口；销售专用设备、仪器仪表、日用品、文化用品、医疗器械I类II类、金属制品、塑料制品、橡胶制品、计算机、软件及辅助设备、机械设备、五金交电、电子产品、化工产品（不含危险化学品）、通讯设备、建筑材料。（企业依法自主选择经营项目，开展经营活动；依法须经批准的项目，经相关部门批准后依批准的内容开展经营活动；不得从事本市产业政策禁止和限制类项目的经营活动。）</t>
    <phoneticPr fontId="2" type="noConversion"/>
  </si>
  <si>
    <t>卓毅</t>
    <phoneticPr fontId="2" type="noConversion"/>
  </si>
  <si>
    <t>一般项目：集成电路设计；技术服务、技术开发、技术咨询、技术交流、技术转让、技术推广；软件开发；信息技术咨询服务；计算机系统服务；集成电路销售；集成电路芯片及产品销售。（除依法须经批准的项目外，凭营业执照依法自主开展经营活动）（不得从事国家和本市产业政策禁止和限制类项目的经营活动。）</t>
    <phoneticPr fontId="2" type="noConversion"/>
  </si>
  <si>
    <t>李丽娅</t>
    <phoneticPr fontId="2" type="noConversion"/>
  </si>
  <si>
    <t>74906.370788万人民币</t>
    <phoneticPr fontId="2" type="noConversion"/>
  </si>
  <si>
    <t>郑伟</t>
    <phoneticPr fontId="2" type="noConversion"/>
  </si>
  <si>
    <t>7000万人民币</t>
    <phoneticPr fontId="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</si>
  <si>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</si>
  <si>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韩猛 Jason A Han</t>
    <phoneticPr fontId="2" type="noConversion"/>
  </si>
  <si>
    <t>1305万美元</t>
    <phoneticPr fontId="2" type="noConversion"/>
  </si>
  <si>
    <t>许可项目：建设工程施工（除核电站建设经营、民用机场建设）。（依法须经批准的项目，经相关部门批准后方可开展经营活动，具体经营项目以相关部门批准文件或许可证件为准）一般项目：气体压缩机械销售；发电机及发电机组销售；矿山机械销售；风动和电动工具销售；照明器具销售；第一类医疗器械销售；第二类医疗器械销售；泵及真空设备销售；润滑油销售；石油制品销售（不含危险化学品）；软件销售；旧货销售；制冷、空调设备销售；气体、液体分离及纯净设备销售；工业自动控制系统装置销售；通用设备修理；电气设备修理；普通货物仓储服务（不含危险化学品等需许可审批的项目）；进出口代理；国内贸易代理；包装服务；会议及展览服务；货物进出口；互联网销售（除销售需要许可的商品）；技术服务、技术开发、技术咨询、技术交流、技术转让、技术推广；节能管理服务；合同能源管理；工程管理服务；机械设备租赁；第二类医疗器械租赁；工程和技术研究和试验发展（除人体干细胞、基因诊断与治疗技术开发和应用，中国稀有和特有的珍贵优良品种）。（除依法须经批准的项目外，凭营业执照依法自主开展经营活动）</t>
    <phoneticPr fontId="2" type="noConversion"/>
  </si>
  <si>
    <t>刘集中</t>
    <phoneticPr fontId="2" type="noConversion"/>
  </si>
  <si>
    <t>机电安装工程（不含特种设备）、建筑装饰工程、管道安装工程（不含特种设备）、电气工程安装施工（凭资质证书经营）；电子、环保、生物、医药、光伏技术咨询；五金产品、建材（不含危险化学品）、管道配件、阀门、金属材料（不含稀贵金属）、仪器仪表、电子元器件的销售。(依法须经批准的项目，经相关部门批准后方可开展经营活动)。</t>
    <phoneticPr fontId="2" type="noConversion"/>
  </si>
  <si>
    <t>王鹏飞</t>
    <phoneticPr fontId="2" type="noConversion"/>
  </si>
  <si>
    <t>180万人民币</t>
    <phoneticPr fontId="2" type="noConversion"/>
  </si>
  <si>
    <t>技术开发、技术转让、技术咨询、技术服务；产品设计；销售机械设备、办公用品、电子产品；货物进出口、技术进出口、代理进出口；制造泵及真空设备；制造电子真空器件；制造输配电及控制设备；工业设计服务；信息系统集成服务；机械设备租赁（不含汽车租赁）；计算机系统服务；委托加工金属制品；修理仪器仪表；修理通用设备。（市场主体依法自主选择经营项目，开展经营活动；依法须经批准的项目，经相关部门批准后依批准的内容开展经营活动；不得从事国家和本市产业政策禁止和限制类项目的经营活动。）</t>
    <phoneticPr fontId="2" type="noConversion"/>
  </si>
  <si>
    <t>柳亚利</t>
    <phoneticPr fontId="2" type="noConversion"/>
  </si>
  <si>
    <t>1000.5万人民币</t>
    <phoneticPr fontId="2" type="noConversion"/>
  </si>
  <si>
    <t>水循环设备的技术开发、技术咨询、技术服务；专业承包；工程项目管理；水循环设备安装；信息咨询（不含中介服务）；家居装饰；装饰设计；销售五金交电（不含电动自行车）、日用品、五金材料、机械设备、电子产品、建筑材料、计算机软件及辅助设备、橡胶制品、服装、制冷空调设备；租赁机械设备；销售第三类医疗器械。（市场主体依法自主选择经营项目，开展经营活动；销售第三类医疗器械以及依法须经批准的项目，经相关部门批准后依批准的内容开展经营活动；不得从事国家和本市产业政策禁止和限制类项目的经营活动。）</t>
    <phoneticPr fontId="2" type="noConversion"/>
  </si>
  <si>
    <t>杨胜男</t>
    <phoneticPr fontId="2" type="noConversion"/>
  </si>
  <si>
    <t>一般项目：技术服务、技术开发、技术咨询、技术交流、技术转让、技术推广；图文设计制作；工艺美术品及收藏品零售（象牙及其制品除外）；电子产品销售；通讯设备销售；机械设备销售；软件开发；仪器仪表销售；光学玻璃销售；光学仪器销售；人工智能硬件销售；智能机器人的研发；光电子器件销售；集成电路芯片及产品销售；技术进出口；货物进出口；仪器仪表制造；光学仪器制造；电子元器件与机电组件设备制造。（除依法须经批准的项目外，凭营业执照依法自主开展经营活动）（不得从事国家和本市产业政策禁止和限制类项目的经营活动。）</t>
    <phoneticPr fontId="2" type="noConversion"/>
  </si>
  <si>
    <t>王新胜</t>
    <phoneticPr fontId="2" type="noConversion"/>
  </si>
  <si>
    <t>智能科技、光电科技、机电科技、自动化科技领域内的技术开发电子元器件零售、照明器具生产专用设备销售</t>
    <phoneticPr fontId="2" type="noConversion"/>
  </si>
  <si>
    <t>郭增涛</t>
    <phoneticPr fontId="2" type="noConversion"/>
  </si>
  <si>
    <t>计算机软件硬件及辅助设备零售、电子元器件零售、机械设备销售、零部件加工</t>
    <phoneticPr fontId="2" type="noConversion"/>
  </si>
  <si>
    <t>姜声熠</t>
    <phoneticPr fontId="2" type="noConversion"/>
  </si>
  <si>
    <t>毛振宇</t>
    <phoneticPr fontId="2" type="noConversion"/>
  </si>
  <si>
    <t>销售机械设备、润滑油、五金交电（不含电动自行车）、化工产品（不含危险化学品）、电子产品、建筑材料、仪器仪表、计算机、软件及辅助设备、文具用品、家具；技术推广服务；装卸服务；货物进出口 ；技术进出口；代理进出口。（企业依法自主选择经营项目，开展经营活动；依法须经批准的项目，经相关部门批准后依批准的内容开展经营活动；不得从事本市产业政策禁止和限制类项目的经营活动。）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</si>
  <si>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林思雨</t>
    <phoneticPr fontId="2" type="noConversion"/>
  </si>
  <si>
    <t>121.67万人民币</t>
    <phoneticPr fontId="2" type="noConversion"/>
  </si>
  <si>
    <t>研发、销售和制造：半导体和微机电行业专业设备以及相关零部件，提供相关的技术咨询、售后服务。（依法须经批准的项目，经相关部门批准后方可开展经营活动）一般项目：集成电路芯片及产品制造；喷涂加工；机械零件、零部件加工；真空镀膜加工；激光打标加工；货物进出口（除依法须经批准的项目外，凭营业执照依法自主开展经营活动）</t>
    <phoneticPr fontId="2" type="noConversion"/>
  </si>
  <si>
    <t>肖进军</t>
    <phoneticPr fontId="2" type="noConversion"/>
  </si>
  <si>
    <t>技术开发、技术推广、技术转让、技术咨询、技术服务；软件开发；基础软件服务；应用软件服务；计算机系统服务；经济贸易咨询；承办展览展示活动；会议服务；集成电路设计；销售自行开发的产品、电子产品、仪器仪表、机械设备、通讯设备（不从事实体店铺经营）。（市场主体依法自主选择经营项目，开展经营活动；依法须经批准的项目，经相关部门批准后依批准的内容开展经营活动；不得从事国家和本市产业政策禁止和限制类项目的经营活动。）</t>
    <phoneticPr fontId="2" type="noConversion"/>
  </si>
  <si>
    <t>方亦可</t>
    <phoneticPr fontId="2" type="noConversion"/>
  </si>
  <si>
    <t>660万人民币</t>
    <phoneticPr fontId="2" type="noConversion"/>
  </si>
  <si>
    <t xml:space="preserve">光学、电子、光电子传感元件及仪器；激光技术、精密机械、医用光电仪器、光机电一体化设备；光学及医用生物工程材料（不含药品）；计算机及控制系统；光电工程项目咨询、技术转让及相关光电技术的研究、开发及相关产品的生产、销售服务；经营中国科学院光电技术研究所及其所属企业研制开发的技术和生产的科技产品的出口业务；经营该所及其所属企业科研和生产所需的技术、原辅材料、机械设备、仪器仪表、零配件及技术的进口业务；经营进料加工和“三来一补”业务（国家限定公司经营和国家禁止进出口商品及技术除外）；制冷空调设备的安装；生产集中组合式机组及盘管风机及相关产品的研制开发；计算机网络的设计、安装。
</t>
    <phoneticPr fontId="2" type="noConversion"/>
  </si>
  <si>
    <t>周孟立</t>
    <phoneticPr fontId="2" type="noConversion"/>
  </si>
  <si>
    <t>技术服务、技术开发、技术咨询、技术交流、技术转让、技术推广；光电子器件销售；电子元器件零售；集成电路芯片及产品销售；电子测量仪器销售；电子专用材料销售；电力电子元器件销售；半导体分立器件销售；集成电路销售；智能仪器仪表销售；人工智能硬件销售；伺服控制机构销售；信息安全设备销售；网络与信息安全软件开发；信息技术咨询服务；显示器件销售；电子真空器件销售；电气信号设备装置销售。</t>
    <phoneticPr fontId="2" type="noConversion"/>
  </si>
  <si>
    <t>豆西博</t>
    <phoneticPr fontId="2" type="noConversion"/>
  </si>
  <si>
    <t>光电材料、光电器件、光电仪器设备、真空设备的研究、开发、制造、试验、销售及技术服务;光电探测器、生物基因芯片部件的研发、生产及系统开发;计算机仿真软件开发;基础软件服务;应用软件服务;电子产品的开发、生产、销售及技术服务;光电仪器设备、光电器件的销售；货物与技术进出口经营（国家限制、禁止和须经审批进出口的货物和技术除外）；光机电产品的研发、生产、销售、技术服务、技术转让、技术咨询。（依法须经批准的项目，经相关部门批准后方可开展经营活动）</t>
    <phoneticPr fontId="2" type="noConversion"/>
  </si>
  <si>
    <t>黄海妍</t>
    <phoneticPr fontId="2" type="noConversion"/>
  </si>
  <si>
    <t>100万美元</t>
    <phoneticPr fontId="2" type="noConversion"/>
  </si>
  <si>
    <t>电子干燥柜、节能氮气柜、洁净氮气柜、烘箱、环境温湿度警示看板的生产与销售</t>
    <phoneticPr fontId="2" type="noConversion"/>
  </si>
  <si>
    <t>杨华</t>
    <phoneticPr fontId="2" type="noConversion"/>
  </si>
  <si>
    <t>57695万人民币</t>
    <phoneticPr fontId="2" type="noConversion"/>
  </si>
  <si>
    <t xml:space="preserve">
相关科学研究、技术开发、继续教育，专业培训、学术交流与咨询服务。</t>
    <phoneticPr fontId="2" type="noConversion"/>
  </si>
  <si>
    <t>丁伟伟</t>
    <phoneticPr fontId="2" type="noConversion"/>
  </si>
  <si>
    <t>电子计算机及软件批发、代购代销；电子元件批发、代购代销、技术咨询、技术研发、售后服务及维修；创业投资业务；对制造业的投资；对批发和零售业的投资；对外贸易；货物或技术进出口（国家禁止或或者涉及行政审批的货物和技术进出口除外）。</t>
    <phoneticPr fontId="2" type="noConversion"/>
  </si>
  <si>
    <t>赵海</t>
    <phoneticPr fontId="2" type="noConversion"/>
  </si>
  <si>
    <t>885万人民币</t>
    <phoneticPr fontId="2" type="noConversion"/>
  </si>
  <si>
    <t>温度传感器、变速器及仪器仪表研究</t>
    <phoneticPr fontId="2" type="noConversion"/>
  </si>
  <si>
    <t>彭泽亮</t>
    <phoneticPr fontId="2" type="noConversion"/>
  </si>
  <si>
    <t>320448.464800万人民币</t>
    <phoneticPr fontId="2" type="noConversion"/>
  </si>
  <si>
    <t>半导体集成电路研发、生产、封装、测试、销售；LED及应用产品和MEMS研发、生产、销售；电子产业项目投资；经营本企业自产产品及技术的出口业务和本企业所需的机械设备、零配件、原辅材料及技术的进口业务；房屋租赁；水、电、气及供热、供冷等相关动力产品和服务（国家限制的除外）。</t>
    <phoneticPr fontId="2" type="noConversion"/>
  </si>
  <si>
    <t>郭加金</t>
    <phoneticPr fontId="2" type="noConversion"/>
  </si>
  <si>
    <t>一般经营项目是：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技术进出口；货物进出口。（除依法须经批准的项目外，凭营业执照依法自主开展经营活动），许可经营项目是：无</t>
    <phoneticPr fontId="2" type="noConversion"/>
  </si>
  <si>
    <t>陈泽鑫</t>
    <phoneticPr fontId="2" type="noConversion"/>
  </si>
  <si>
    <t>一般经营项目是：电子产品、电子元器件、五金交电、计算机软硬件及辅助设备、通讯设备、照相器材、家用电器、机械设备的销售及技术开发、技术咨询、技术服务、技术转让。，许可经营项目是：</t>
    <phoneticPr fontId="2" type="noConversion"/>
  </si>
  <si>
    <t>郭坚森</t>
    <phoneticPr fontId="2" type="noConversion"/>
  </si>
  <si>
    <t>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除依法须经批准的项目外，凭营业执照依法自主开展经营活动）技术进出口；货物进出口。（依法须经批准的项目，经相关部门批准后方可开展经营活动，具体经营项目以相关部门批准文件或许可证件为准）</t>
    <phoneticPr fontId="2" type="noConversion"/>
  </si>
  <si>
    <t>高力子</t>
    <phoneticPr fontId="2" type="noConversion"/>
  </si>
  <si>
    <t>3000万人民币</t>
    <phoneticPr fontId="2" type="noConversion"/>
  </si>
  <si>
    <t>射频、微波、毫米波集成电路芯片及模块的研发、销售；射频微波、毫米波系统的研发、生产及销售；射频、微波、毫米波应用系统的研发、生产及销售。以及与以上领域相关的技术转让、技术服务和技术咨询。（生产另设分支机构）（依法须经批准的项目，经相关部门批准后方可开展经营活动）</t>
    <phoneticPr fontId="2" type="noConversion"/>
  </si>
  <si>
    <t>李新安</t>
    <phoneticPr fontId="2" type="noConversion"/>
  </si>
  <si>
    <t>光电子器件销售;光电子器件制造;电气机械设备销售;机械电气设备制造;照相机及器材销售;照相机及器材制造;软件开发;通用零部件制造;软件销售;技术服务、技术开发、技术咨询、技术交流、技术转让、技术推广;光学玻璃销售;电子产品销售;光学仪器制造;机械零件、零部件加工;机械零件、零部件销售;电子元器件批发;工程管理服务;光学玻璃制造;金属表面处理及热处理加工;光学仪器销售;电子元器件制造;专用设备制造（不含许可类专业设备制造）;工程和技术研究和试验发展;</t>
    <phoneticPr fontId="2" type="noConversion"/>
  </si>
  <si>
    <t>李勇</t>
    <phoneticPr fontId="2" type="noConversion"/>
  </si>
  <si>
    <t>1412.9335万人民币</t>
    <phoneticPr fontId="2" type="noConversion"/>
  </si>
  <si>
    <t>设计、研发、生产、销售：光电工艺设备、光电实验设备及其零配件和治具、有机发光半导体照明器具、新型平板显示器件、太阳能电池及相关产品、照明灯具、微纳米材料、涂层材料、光电原材料、软件、计算机、系统集成产品，并提供相关技术转让、技术咨询及技术服务；从事上述商品和技术的进出口；企业管理及咨询、会务服务；机械、办公设备租赁；房屋维修、机械设备上门维修、仪器仪表上门维修。（依法须经批准的项目，经相关部门批准后方可开展经营活动）</t>
    <phoneticPr fontId="2" type="noConversion"/>
  </si>
  <si>
    <t>马康平</t>
    <phoneticPr fontId="2" type="noConversion"/>
  </si>
  <si>
    <t>24028.59万人民币</t>
    <phoneticPr fontId="2" type="noConversion"/>
  </si>
  <si>
    <t>集成电路、半导体器件技术研发；半导体分立器件制造；半导体集成电路和系统集成产品的研发、生产与销售；半导体器件的封装与测试；自营和代理各类商品及技术的进出口业务（国家限定经营或禁止进出口的商品和技术除外）（依法须经批准的项目，经相关部门批准后方可开展经营活动）。</t>
    <phoneticPr fontId="2" type="noConversion"/>
  </si>
  <si>
    <t>李颖弢</t>
    <phoneticPr fontId="2" type="noConversion"/>
  </si>
  <si>
    <t>30000元人民币</t>
    <phoneticPr fontId="2" type="noConversion"/>
  </si>
  <si>
    <t>理论研究与信息发布、技术与行业服务、人才培训、展览展销、编辑刊物、开展行业产品、成果鉴定与评价。</t>
    <phoneticPr fontId="2" type="noConversion"/>
  </si>
  <si>
    <t>光电子器件、光学仪器的开发、生产、销售；激光技术开发及技术服务；日用品、办公用品的批发、零售；货物进出口。</t>
    <phoneticPr fontId="2" type="noConversion"/>
  </si>
  <si>
    <t>天津华苑产业区海泰西路18号北2-204工业孵化-5-1082</t>
    <phoneticPr fontId="1" type="noConversion"/>
  </si>
  <si>
    <t>谢秀镯</t>
    <phoneticPr fontId="2" type="noConversion"/>
  </si>
  <si>
    <t>一般项目：技术服务、技术开发、技术咨询、技术交流、技术转让、技术推广；企业形象策划；信息咨询服务（不含许可类信息咨询服务）；采购代理服务；人工智能硬件销售；销售代理；集成电路销售；电力电子元器件销售；仪器仪表销售；化工产品销售（不含许可类化工产品）；通讯设备销售；计算机软硬件及辅助设备批发。（除依法须经批准的项目外，凭营业执照依法自主开展经营活动）</t>
    <phoneticPr fontId="2" type="noConversion"/>
  </si>
  <si>
    <r>
      <t>南京市江宁经济技术开发区将军大道</t>
    </r>
    <r>
      <rPr>
        <sz val="11"/>
        <rFont val="Tahoma"/>
        <family val="2"/>
      </rPr>
      <t>37</t>
    </r>
    <r>
      <rPr>
        <sz val="11"/>
        <rFont val="宋体"/>
        <family val="3"/>
        <charset val="134"/>
        <scheme val="minor"/>
      </rPr>
      <t>号翠屏科创园</t>
    </r>
    <r>
      <rPr>
        <sz val="11"/>
        <rFont val="Tahoma"/>
        <family val="2"/>
      </rPr>
      <t>1402</t>
    </r>
    <r>
      <rPr>
        <sz val="11"/>
        <rFont val="宋体"/>
        <family val="3"/>
        <charset val="134"/>
        <scheme val="minor"/>
      </rPr>
      <t>室（江宁开发区）</t>
    </r>
    <phoneticPr fontId="1" type="noConversion"/>
  </si>
  <si>
    <t>于炎左</t>
    <phoneticPr fontId="2" type="noConversion"/>
  </si>
  <si>
    <t>299.88万人民币</t>
    <phoneticPr fontId="2" type="noConversion"/>
  </si>
  <si>
    <t>光纤激光器元器件、连续及脉冲型光纤激光器、高功率激光器成套应用系统的研发、技术咨询、技术转让、技术服务、生产、销售；自营和代理各类商品和技术的进出口业务</t>
    <phoneticPr fontId="2" type="noConversion"/>
  </si>
  <si>
    <t>上海市嘉定区科福路358_368号4幢1层E区J13918室</t>
    <phoneticPr fontId="1" type="noConversion"/>
  </si>
  <si>
    <t>肖涛丰</t>
    <phoneticPr fontId="2" type="noConversion"/>
  </si>
  <si>
    <t>一般项目：技术服务、技术开发、技术咨询、技术交流、技术转让、技术推广；集成电路芯片设计及服务；电子专用材料研发；软件开发；软件外包服务；集成电路芯片及产品销售；软件销售；电力电子元器件销售。（除依法须经批准的项目外，凭营业执照依法自主开展经营活动）</t>
    <phoneticPr fontId="2" type="noConversion"/>
  </si>
  <si>
    <t>北京市通州区西集镇国防路43号A座-286号</t>
    <phoneticPr fontId="1" type="noConversion"/>
  </si>
  <si>
    <t>袁培武</t>
    <phoneticPr fontId="2" type="noConversion"/>
  </si>
  <si>
    <t>技术推广；销售仪器仪表、电子产品、机械设备、五金交电、化工产品（不含危险化学品）、建筑材料、工艺品（不含文物）、文化用品、金属制品、通用设备、专用设备、电气机械、器件和元件。</t>
    <phoneticPr fontId="2" type="noConversion"/>
  </si>
  <si>
    <t>浙江省杭州市钱塘区河庄街道江东六路5588号</t>
    <phoneticPr fontId="1" type="noConversion"/>
  </si>
  <si>
    <t>孔令沂</t>
    <phoneticPr fontId="2" type="noConversion"/>
  </si>
  <si>
    <t>600万人民币</t>
    <phoneticPr fontId="2" type="noConversion"/>
  </si>
  <si>
    <t>一般项目：电子专用材料制造；电子专用材料销售；电子专用材料研发；技术服务、技术开发、技术咨询、技术交流、技术转让、技术推广；货物进出口；软件开发；国内贸易代理(除依法须经批准的项目外，凭营业执照依法自主开展经营活动)。</t>
    <phoneticPr fontId="2" type="noConversion"/>
  </si>
  <si>
    <t>中国电子科技集团公司第十六研究所</t>
    <phoneticPr fontId="1" type="noConversion"/>
  </si>
  <si>
    <t>安徽省合肥市高新区望江西路658号</t>
    <phoneticPr fontId="1" type="noConversion"/>
  </si>
  <si>
    <t>江文琛</t>
    <phoneticPr fontId="2" type="noConversion"/>
  </si>
  <si>
    <t>3038万人民币</t>
    <phoneticPr fontId="2" type="noConversion"/>
  </si>
  <si>
    <t>开展低温电子技术研究，促进电子科技发展。与低温技术及相关传热、散热、绝热、真空技术研究，低温与超导电子技术研究，低波和毫米波技术研究，低频电路系统研究，环境控制与试验技术研究，气体回收与纯化技术研究，相关产品开发与研制，系统集成服务与方案咨询</t>
    <phoneticPr fontId="2" type="noConversion"/>
  </si>
  <si>
    <t>北京光梦科技有限公司</t>
    <phoneticPr fontId="1" type="noConversion"/>
  </si>
  <si>
    <t>北京市海淀区北清路164号28-38号院1910号</t>
    <phoneticPr fontId="1" type="noConversion"/>
  </si>
  <si>
    <t>张弛</t>
    <phoneticPr fontId="2" type="noConversion"/>
  </si>
  <si>
    <t>技术服务、技术开发、技术咨询、技术交流、技术转让、技术推广；货物进出口；技术进出口；进出口代理；集成电路芯片及产品销售；电子专用材料销售；电子元器件批发；半导体器件专用设备销售；电子产品销售；电子元器件零售；化工产品销售（不含许可类化工产品）；电子专用设备销售；橡胶制品销售；企业管理咨询；信息技术咨询服务；科技中介服务；体育用品及器材零售；办公用品销售；会议及展览服务；服装服饰零售。（除依法须经批准的项目外，凭营业执照依法自主开展经营活动）（不得从事国家和本市产业政策禁止和限制类项目的经营活动。）</t>
    <phoneticPr fontId="2" type="noConversion"/>
  </si>
  <si>
    <t>苏州骏雄电子科技有限公司</t>
    <phoneticPr fontId="1" type="noConversion"/>
  </si>
  <si>
    <t>江苏省吴江市松陵镇梅石路1515号欧风华庭29幢-401</t>
    <phoneticPr fontId="1" type="noConversion"/>
  </si>
  <si>
    <t>王军宏</t>
    <phoneticPr fontId="2" type="noConversion"/>
  </si>
  <si>
    <t>60万人民币</t>
    <phoneticPr fontId="2" type="noConversion"/>
  </si>
  <si>
    <t>集成电路、电子产品、机电设备、通讯产品及其相关设备、配件、材料的研发、设计、销售；金属材料、仪器仪表、五金交电、机械设备及零配件、一类医疗器械、电器产品、粘胶制品、电子材料、包装材料、化工原料及产品（除危险化学品、易制毒化学品及特种化学品除外）的销售；自营和代理各类商品及技术的进出口业务（国家限定企业经营或禁止进出口的商品和技术除外）。（依法须经批准的项目，经相关部门批准后方可开展经营活动）</t>
    <phoneticPr fontId="2" type="noConversion"/>
  </si>
  <si>
    <t>北京奥格泰克科技有限公司</t>
    <phoneticPr fontId="1" type="noConversion"/>
  </si>
  <si>
    <t>北京市昌平区马池口镇昌流路738号院内5号楼贰层206区</t>
    <phoneticPr fontId="1" type="noConversion"/>
  </si>
  <si>
    <t>李驰</t>
    <phoneticPr fontId="2" type="noConversion"/>
  </si>
  <si>
    <t>技术推广服务；软件开发；销售日用品、文化用品、医疗器械、金属制品、塑料制品、橡胶制品、计算机、软件及辅助设备、机械设备、五金交电（不含电动自行车）、电子产品、化工产品（不含危险化学品）、通讯器材、建筑材料；专业承包；货物进出口；代理进出口；技术进出口。（企业依法自主选择经营项目，开展经营活动；依法须经批准的项目，经相关部门批准后依批准的内容开展经营活动；不得从事本市产业政策禁止和限制类项目的经营活动。）</t>
    <phoneticPr fontId="2" type="noConversion"/>
  </si>
  <si>
    <t>中铁检验认证中心有限公司</t>
    <phoneticPr fontId="1" type="noConversion"/>
  </si>
  <si>
    <r>
      <t>北京市海淀区大柳树路</t>
    </r>
    <r>
      <rPr>
        <sz val="11"/>
        <rFont val="Times New Roman"/>
        <family val="1"/>
      </rPr>
      <t>2</t>
    </r>
    <r>
      <rPr>
        <sz val="11"/>
        <rFont val="宋体"/>
        <family val="3"/>
        <charset val="134"/>
      </rPr>
      <t>号</t>
    </r>
    <phoneticPr fontId="1" type="noConversion"/>
  </si>
  <si>
    <t>袁丽娟</t>
    <phoneticPr fontId="2" type="noConversion"/>
  </si>
  <si>
    <r>
      <t>46103</t>
    </r>
    <r>
      <rPr>
        <sz val="11"/>
        <rFont val="宋体"/>
        <family val="3"/>
        <charset val="134"/>
      </rPr>
      <t>万人民币</t>
    </r>
    <phoneticPr fontId="2" type="noConversion"/>
  </si>
  <si>
    <t>许可项目：认证服务；检验检测服务；安全评价业务。（依法须经批准的项目，经相关部门批准后方可开展经营活动，具体经营项目以相关部门批准文件或许可证件为准）一般项目：标准化服务；计量技术服务；技术服务、技术开发、技术咨询、技术交流、技术转让、技术推广；企业管理咨询。（除依法须经批准的项目外，凭营业执照依法自主开展经营活动）（不得从事国家和本市产业政策禁止和限制类项目的经营活动。）</t>
    <phoneticPr fontId="2" type="noConversion"/>
  </si>
  <si>
    <t>河北欧慕电子科技有限公司</t>
    <phoneticPr fontId="1" type="noConversion"/>
  </si>
  <si>
    <t>河北省石家庄市桥西区苑东街221号院内103室</t>
    <phoneticPr fontId="1" type="noConversion"/>
  </si>
  <si>
    <t>耿建路</t>
    <phoneticPr fontId="2" type="noConversion"/>
  </si>
  <si>
    <t>一般经营项目：电子产品的技术研发、技术转让、技术咨询、技术服务；电子产品及配件、机械设备的销售、维修（特种设备凭许可证经营）；金属制品（稀贵金属除外）、键合金丝、计算机软硬件及外围辅助设备、五金产品</t>
    <phoneticPr fontId="2" type="noConversion"/>
  </si>
  <si>
    <t>北京有三教育科技有限公司</t>
    <phoneticPr fontId="1" type="noConversion"/>
  </si>
  <si>
    <t>北京市海淀区温泉镇创客小镇社区配套商业楼15#楼二层037号</t>
    <phoneticPr fontId="1" type="noConversion"/>
  </si>
  <si>
    <t>龙鹏</t>
    <phoneticPr fontId="2" type="noConversion"/>
  </si>
  <si>
    <t>20万人民币</t>
    <phoneticPr fontId="2" type="noConversion"/>
  </si>
  <si>
    <t>技术开发、技术推广、技术转让、技术咨询、技术服务；软件开发；基础软件服务；应用软件服务；计算机系统服务；数据处理（数据处理中的银行卡中心、PUE值在1.4以上的云计算数据中心除外）；企业管理；市场调查；企业管理咨询；教育咨询（中介服务除外）；公共关系服务；企业策划、设计；设计、制作、代理、发布广告；承办展览展示活动；会议服务；电脑动画设计；翻译服务；自然科学研究和试验发展；工程和技术研究和试验发展；农业科学研究和试验发展；医学研究和试验发展；文艺创作；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</si>
  <si>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河南叶尊贸易有限公司</t>
    <phoneticPr fontId="1" type="noConversion"/>
  </si>
  <si>
    <t>河南省郑州市二七区航海路连云路正商和园3号院2号楼2单元703号</t>
    <phoneticPr fontId="1" type="noConversion"/>
  </si>
  <si>
    <t>叶家恒</t>
    <phoneticPr fontId="2" type="noConversion"/>
  </si>
  <si>
    <t>一般项目：仪器仪表销售；实验分析仪器销售；智能仪器仪表销售；机械设备销售；五金产品零售；阀门和旋塞销售；泵及真空设备销售；劳动保护用品销售；建筑材料销售；第一类医疗器械销售；塑料制品销售；橡胶制品销售；超导材料销售；日用玻璃制品销售；玻璃仪器销售；金属制品销售；纸制品销售；文具用品零售；模具销售；电线、电缆经营；家具销售；食用农产品零售；服装服饰零售；办公设备耗材销售；体育用品及器材零售；家用电器销售；通讯设备销售；电子产品销售；光学仪器销售；办公用品销售；机械设备租赁；金属制品修理；日用百货销售；通用设备修理；仪器仪表修理；技术服务、技术开发、技术咨询、技术交流、技术转让、技术推广；化工产品销售（不含许可类化工产品）；专用化学产品销售（不含危险化学品）（除依法须经批准的项目外，凭营业执照依法自主开展经营活动）</t>
    <phoneticPr fontId="2" type="noConversion"/>
  </si>
  <si>
    <t>重庆盛竣电气设备有限公司</t>
    <phoneticPr fontId="1" type="noConversion"/>
  </si>
  <si>
    <t>重庆市南岸区南坪镇锦塘路2号3幢9-3号</t>
    <phoneticPr fontId="1" type="noConversion"/>
  </si>
  <si>
    <t>李先生</t>
    <phoneticPr fontId="2" type="noConversion"/>
  </si>
  <si>
    <t>一般项目：智能输配电及控制设备销售；电子元器件批发；电子元器件零售；电器辅件销售；电线、电缆经营；五金产品零售；机械设备销售；金属材料销售；金属制品销售；机械设备租赁；光电子器件销售；光通信设备销售；通信设备销售；照相机及器材销售；光学仪器销售；导航、测绘、气象及海洋专用仪器销售；物联网设备销售；互联网销售（除销售需要许可的商品）；技术服务、技术开发、技术咨询、技术交流、技术转让、技术推广；销售：高低压电器成套设备、电器配件、电线电缆、五金、交电、普通机械零配件、钢材、金属制品；建筑设备租赁。。（除依法须经批准的项目外，凭营业执照依法自主开展经营活动）</t>
    <phoneticPr fontId="2" type="noConversion"/>
  </si>
  <si>
    <t>南京诺之杰电子科技有限公司</t>
    <phoneticPr fontId="1" type="noConversion"/>
  </si>
  <si>
    <t>南京市栖霞区靖安街道三江口工业园1区082室</t>
    <phoneticPr fontId="1" type="noConversion"/>
  </si>
  <si>
    <t>张松</t>
    <phoneticPr fontId="2" type="noConversion"/>
  </si>
  <si>
    <t>一般项目：技术服务、技术开发、技术咨询、技术交流、技术转让、技术推广；电子测量仪器制造；电子测量仪器销售；电子元器件与机电组件设备制造；电子元器件与机电组件设备销售；集成电路设计；集成电路制造；集成电路销售；光通信设备制造；光通信设备销售；光电子器件制造；光电子器件销售；太赫兹检测技术研发；软件开发；软件销售；仪器仪表修理；租赁服务（不含许可类租赁服务）；计量技术服务；信息系统集成服务；货物进出口；技术进出口；进出口代理</t>
    <phoneticPr fontId="2" type="noConversion"/>
  </si>
  <si>
    <t>闽都创新实验室</t>
    <phoneticPr fontId="1" type="noConversion"/>
  </si>
  <si>
    <t>福建福州闽侯县上街镇海西高新区科技园高新大道8号</t>
    <phoneticPr fontId="1" type="noConversion"/>
  </si>
  <si>
    <t>邓种华</t>
    <phoneticPr fontId="2" type="noConversion"/>
  </si>
  <si>
    <t>10000万人民币</t>
    <phoneticPr fontId="2" type="noConversion"/>
  </si>
  <si>
    <t>光电信息及相关领域科学研究和成果转化，光电材料化学与物理研究技术成果转化</t>
    <phoneticPr fontId="2" type="noConversion"/>
  </si>
  <si>
    <t>铁岭市元晟高频设备有限责任公司</t>
    <phoneticPr fontId="1" type="noConversion"/>
  </si>
  <si>
    <t>辽宁省铁岭市银州区铁西街9委</t>
    <phoneticPr fontId="1" type="noConversion"/>
  </si>
  <si>
    <t>刘振杰</t>
    <phoneticPr fontId="2" type="noConversion"/>
  </si>
  <si>
    <t>高频电源及配套设备的生产、销售及维修。</t>
    <phoneticPr fontId="2" type="noConversion"/>
  </si>
  <si>
    <t>北京明通共达起重工程技术有限公司</t>
    <phoneticPr fontId="1" type="noConversion"/>
  </si>
  <si>
    <r>
      <t>北京市通州区西集镇国防路</t>
    </r>
    <r>
      <rPr>
        <sz val="12"/>
        <rFont val="Times New Roman"/>
        <family val="1"/>
      </rPr>
      <t>43</t>
    </r>
    <r>
      <rPr>
        <sz val="12"/>
        <rFont val="宋体"/>
        <family val="3"/>
        <charset val="134"/>
        <scheme val="minor"/>
      </rPr>
      <t>号</t>
    </r>
    <r>
      <rPr>
        <sz val="12"/>
        <rFont val="Times New Roman"/>
        <family val="1"/>
      </rPr>
      <t>A</t>
    </r>
    <r>
      <rPr>
        <sz val="12"/>
        <rFont val="宋体"/>
        <family val="3"/>
        <charset val="134"/>
        <scheme val="minor"/>
      </rPr>
      <t>座</t>
    </r>
    <r>
      <rPr>
        <sz val="12"/>
        <rFont val="Times New Roman"/>
        <family val="1"/>
      </rPr>
      <t>401</t>
    </r>
    <phoneticPr fontId="1" type="noConversion"/>
  </si>
  <si>
    <t>卓湘平</t>
    <phoneticPr fontId="2" type="noConversion"/>
  </si>
  <si>
    <t>363万人民币</t>
    <phoneticPr fontId="2" type="noConversion"/>
  </si>
  <si>
    <t>工程勘察设计；专业承包；工程咨询；技术推广；道路货运代理；配送服务、分批包装；装卸服务；租赁建筑工程机械、建筑工程机械；销售机械设备、专用设备。</t>
    <phoneticPr fontId="2" type="noConversion"/>
  </si>
  <si>
    <t>上海鼎兆贸易有限公司</t>
    <phoneticPr fontId="1" type="noConversion"/>
  </si>
  <si>
    <t>上海市延安西路1590号10F-A</t>
    <phoneticPr fontId="1" type="noConversion"/>
  </si>
  <si>
    <t>赵庆贺</t>
    <phoneticPr fontId="2" type="noConversion"/>
  </si>
  <si>
    <t>机械设备销售、电子产品销售、金属材料销售、技术进出口</t>
    <phoneticPr fontId="2" type="noConversion"/>
  </si>
  <si>
    <t>湖南汇思光电科技有限公司</t>
    <phoneticPr fontId="1" type="noConversion"/>
  </si>
  <si>
    <t>湖南省长沙市岳麓山大学科技城岳麓街道科技创意园5栋238房</t>
    <phoneticPr fontId="1" type="noConversion"/>
  </si>
  <si>
    <t>陈舸敏</t>
    <phoneticPr fontId="2" type="noConversion"/>
  </si>
  <si>
    <t>4290万人民币</t>
    <phoneticPr fontId="2" type="noConversion"/>
  </si>
  <si>
    <t>电子技术、电子产品研发；半导体材料产品的批发及技术服务、售后服务；半导体光电器件制造（限分支机构）；电子产品的销售；光电材料的销售。</t>
    <phoneticPr fontId="2" type="noConversion"/>
  </si>
  <si>
    <t>杭州川井电气有限公司</t>
    <phoneticPr fontId="1" type="noConversion"/>
  </si>
  <si>
    <t xml:space="preserve">
浙江省杭州市富阳区东洲工业功能区民联村
</t>
    <phoneticPr fontId="1" type="noConversion"/>
  </si>
  <si>
    <t>崔煊</t>
    <phoneticPr fontId="2" type="noConversion"/>
  </si>
  <si>
    <t>一般项目：家用电器销售；家用电器制造；第二类医疗器械销售(除依法须经批准的项目外，凭营业执照依法自主开展经营活动)。许可项目：第二类医疗器械生产(依法须经批准的项目，经相关部门批准后方可开展经营活动，具体经营项目以审批结果为准)。</t>
    <phoneticPr fontId="2" type="noConversion"/>
  </si>
  <si>
    <t>常州泰格睿达电子科技有限责任公司</t>
    <phoneticPr fontId="1" type="noConversion"/>
  </si>
  <si>
    <t>常州钟楼经济开发区玉龙南路178-1号常州文科融合发展产业园W035号</t>
    <phoneticPr fontId="1" type="noConversion"/>
  </si>
  <si>
    <t>李建国</t>
    <phoneticPr fontId="2" type="noConversion"/>
  </si>
  <si>
    <t>电子产品的研发及技术开发、技术转让、技术咨询；计算机软硬件的研发及技术开发、技术转让、技术咨询；电子元器件、仪器仪表、电子产品、计算机软硬件、通讯设备、电线电缆、机械设备及配件的销售。（依法须经批准的项目，经相关部门批准后方可开展经营活动）</t>
    <phoneticPr fontId="2" type="noConversion"/>
  </si>
  <si>
    <t>上海紫锐电子科技有限公司</t>
    <phoneticPr fontId="1" type="noConversion"/>
  </si>
  <si>
    <t>上海沪宜路1号C－090</t>
    <phoneticPr fontId="1" type="noConversion"/>
  </si>
  <si>
    <t>冯勋民</t>
    <phoneticPr fontId="2" type="noConversion"/>
  </si>
  <si>
    <t>计算机软硬件的网络工程，电子设备的技术开发、技术服务，电子产品、仪器仪表、通讯器材、电子设备的销售。【依法须经批准的项目，经相关部门批准后方可开展经营活动】</t>
    <phoneticPr fontId="2" type="noConversion"/>
  </si>
  <si>
    <t>北京骏业世纪科技有限公司</t>
    <phoneticPr fontId="1" type="noConversion"/>
  </si>
  <si>
    <t>北京市昌平区回龙观镇西大街9号院3号楼17层2008</t>
    <phoneticPr fontId="1" type="noConversion"/>
  </si>
  <si>
    <t>黄雪萍</t>
    <phoneticPr fontId="2" type="noConversion"/>
  </si>
  <si>
    <t>一般项目：软件开发；技术服务、技术开发、技术咨询、技术交流、技术转让、技术推广；计算机软硬件及辅助设备批发；计算机软硬件及辅助设备零售；集成电路芯片及产品销售；集成电路芯片设计及服务；货物进出口；技术进出口。（除依法须经批准的项目外，凭营业执照依法自主开展经营活动）（不得从事国家和本市产业政策禁止和限制类项目的经营活动。）</t>
    <phoneticPr fontId="2" type="noConversion"/>
  </si>
  <si>
    <t>南京誉亨电子技术有限公司</t>
    <phoneticPr fontId="1" type="noConversion"/>
  </si>
  <si>
    <t>南京市江宁区东山街道富塘街9号深蓝中心1幢1901室</t>
    <phoneticPr fontId="1" type="noConversion"/>
  </si>
  <si>
    <t>张国忠</t>
    <phoneticPr fontId="2" type="noConversion"/>
  </si>
  <si>
    <t>电子器件、电子产品、防静电材料研发、销售。（依法须经批准的项目，经相关部门批准后方可开展经营活动）</t>
    <phoneticPr fontId="2" type="noConversion"/>
  </si>
  <si>
    <t>深圳市均特利科技有限公司</t>
    <phoneticPr fontId="1" type="noConversion"/>
  </si>
  <si>
    <t>深圳市坪山区坑梓街道金沙社区梓横西路110号综合楼2栋213</t>
    <phoneticPr fontId="1" type="noConversion"/>
  </si>
  <si>
    <t>徐富东</t>
    <phoneticPr fontId="2" type="noConversion"/>
  </si>
  <si>
    <t>400万人民币</t>
    <phoneticPr fontId="2" type="noConversion"/>
  </si>
  <si>
    <t>一般经营项目是：电子产品、电子元器件的购销及相关器件的上门安装、技术开发；计算机周边设备、计算机软硬件、仪器仪表的技术开发与销售；办公用品销售；国内贸易（法律、行政法规及国务院规章规定需要审批的项目除外）；经营进出口业务（法律、行政法规、国务院决定禁止的项目除外，限制的项目须取得许可后方可经营）。，许可经营项目是：</t>
    <phoneticPr fontId="2" type="noConversion"/>
  </si>
  <si>
    <t>北京永阳世纪科技有限责任公司</t>
    <phoneticPr fontId="1" type="noConversion"/>
  </si>
  <si>
    <t>北京市海淀区上地三街9号E座205室</t>
    <phoneticPr fontId="1" type="noConversion"/>
  </si>
  <si>
    <t>崔振杰</t>
    <phoneticPr fontId="2" type="noConversion"/>
  </si>
  <si>
    <t>1588.88万人民币</t>
    <phoneticPr fontId="2" type="noConversion"/>
  </si>
  <si>
    <t>技术推广；销售电子产品、器件和元件、计算机、软件及辅助设备；货物进出口、技术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</si>
  <si>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北京中科泰龙电子技术有限公司</t>
    <phoneticPr fontId="1" type="noConversion"/>
  </si>
  <si>
    <t>北京市朝阳区北土城西路3号</t>
    <phoneticPr fontId="1" type="noConversion"/>
  </si>
  <si>
    <t>李兵</t>
    <phoneticPr fontId="2" type="noConversion"/>
  </si>
  <si>
    <t>309万人民币</t>
    <phoneticPr fontId="2" type="noConversion"/>
  </si>
  <si>
    <t>加工、制造、销售半导体、集成电路；氩气、氮气的气瓶充装；零售乙炔（溶于介质的）、氧（压缩的）、二氧化碳（压缩的）、氦（压缩的）、氩（压缩的）、氮（压缩的）；建筑材料、电子、空调净化部件的技术开发；机电设备、洁净医疗设备安装、调试；净化技术服务；徽电子技术咨询、技术推广、技术开发；制冷设备修理；销售本公司开发的产品、化工产品、仪器仪表、五金交电、电子计算机、电讯器材；可承担高纯水、高纯气体管道安装工程的施工；出口（国家组织统一联合经营的商品除外）；中国科学院微电子中心及其直属企业生产的机电产品、化工产品；进口（国家实行核定公司经营的商品除外）；该中心及其直属企业科研和生产所需的技术、原辅材料、机械设备、仪器仪表、零配件。（企业依法自主选择经营项目，开展经营活动；依法须经批准的项目，经相关部门批准后依批准的内容开展经营活动；不得从事本市产业政策禁止和限制类项目的经营活动。）</t>
    <phoneticPr fontId="2" type="noConversion"/>
  </si>
  <si>
    <t>北京智联兴达科贸有限公司</t>
    <phoneticPr fontId="1" type="noConversion"/>
  </si>
  <si>
    <t>北京市门头沟区东辛房街88号B12-116室</t>
    <phoneticPr fontId="1" type="noConversion"/>
  </si>
  <si>
    <t>吴春增</t>
    <phoneticPr fontId="2" type="noConversion"/>
  </si>
  <si>
    <t>技术开发、转让；销售电子产品、机械设备、计算机软硬件及外设、文化体育用品、五金交电、通讯设备；技术进出口；代理进出口；货物进出口。</t>
    <phoneticPr fontId="2" type="noConversion"/>
  </si>
  <si>
    <t>北京铭诚科创科技有限公司</t>
    <phoneticPr fontId="1" type="noConversion"/>
  </si>
  <si>
    <t>北京市顺义区南彩镇彩达二街2号310</t>
    <phoneticPr fontId="1" type="noConversion"/>
  </si>
  <si>
    <t>梅小宾</t>
    <phoneticPr fontId="2" type="noConversion"/>
  </si>
  <si>
    <t>工程勘察设计；技术服务、技术转让；销售化学试剂（不含危险化学品、药品）、机械设备及配件、仪器仪表；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</si>
  <si>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上海忠用电子科技有限公司</t>
    <phoneticPr fontId="1" type="noConversion"/>
  </si>
  <si>
    <t>中国（上海）自由贸易试验区加太路39号3幢二层12室</t>
    <phoneticPr fontId="1" type="noConversion"/>
  </si>
  <si>
    <t>周凤娣</t>
    <phoneticPr fontId="2" type="noConversion"/>
  </si>
  <si>
    <t>1500万人民币</t>
    <phoneticPr fontId="2" type="noConversion"/>
  </si>
  <si>
    <t>从事电子科技、网络科技、计算机科技领域内的技术开发、技术转让、技术咨询、技术服务，从事货物及技术的进出口业务，转口贸易，电子产品、电子设备及配件、电子元器件、通讯产品、机电产品、机电设备、通讯设备、计算机软件及辅助设备、办公设备、机械设备、仪器仪表、汽车配件的销售，计算机软件开发，企业营销策划，企业形象策划，商务信息咨询，企业管理咨询，广告设计。【依法须经批准的项目，经相关部门批准后方可开展经营活动】</t>
    <phoneticPr fontId="2" type="noConversion"/>
  </si>
  <si>
    <t>通快霍廷格电子（太仓）有限公司</t>
    <phoneticPr fontId="1" type="noConversion"/>
  </si>
  <si>
    <t>太仓市南京东路68号1幢</t>
    <phoneticPr fontId="1" type="noConversion"/>
  </si>
  <si>
    <t>曹美玲</t>
    <phoneticPr fontId="2" type="noConversion"/>
  </si>
  <si>
    <t>3600万人民币</t>
    <phoneticPr fontId="2" type="noConversion"/>
  </si>
  <si>
    <t>电子元器件制造；电子元器件批发；电子元器件零售；电子元器件与机电组件设备销售；电子专用设备制造；电子元器件与机电组件设备制造；货物进出口；电机及其控制系统研发；电子专用材料研发；机械设备研发；软件开发；机械电气设备制造；电机制造；销售代理；电气设备修理；专用设备修理；仪器仪表修理；电子、机械设备维护（不含特种设备）；技术服务、技术开发、技术咨询、技术交流、技术转让、技术推广</t>
    <phoneticPr fontId="2" type="noConversion"/>
  </si>
  <si>
    <t>深圳市大匠星科技有限公司</t>
    <phoneticPr fontId="1" type="noConversion"/>
  </si>
  <si>
    <t>深圳市光明区马田街道新庄社区新围第四工业区A57栋101</t>
    <phoneticPr fontId="1" type="noConversion"/>
  </si>
  <si>
    <t>周小姐</t>
    <phoneticPr fontId="2" type="noConversion"/>
  </si>
  <si>
    <t>一般经营项目是：互联网销售（除销售需要许可的商品）；技术服务、技术开发、技术咨询、技术交流、技术转让、技术推广；电子产品销售；信息咨询服务（不含许可类信息咨询服务）；电子元器件批发；电子元器件零售。（除依法须经批准的项目外，凭营业执照依法自主开展经营活动），许可经营项目是：无</t>
    <phoneticPr fontId="2" type="noConversion"/>
  </si>
  <si>
    <t>南京萃智激光应用技术研究院有限公司</t>
    <phoneticPr fontId="1" type="noConversion"/>
  </si>
  <si>
    <t>南京经济技术开发区红枫科技园A2栋3层</t>
    <phoneticPr fontId="1" type="noConversion"/>
  </si>
  <si>
    <t>赵全忠</t>
    <phoneticPr fontId="2" type="noConversion"/>
  </si>
  <si>
    <t>800万人民币</t>
    <phoneticPr fontId="2" type="noConversion"/>
  </si>
  <si>
    <t>一般项目：光学仪器制造；光学仪器销售；光电子器件销售；光电子器件制造；技术服务、技术开发、技术咨询、技术交流、技术转让、技术推广；通用设备制造（不含特种设备制造）；其他通用仪器制造；电子专用设备制造；电子专用设备销售；电力电子元器件制造；新材料技术研发；工程和技术研究和试验发展（除依法须经批准的项目外，凭营业执照依法自主开展经营活动）</t>
    <phoneticPr fontId="2" type="noConversion"/>
  </si>
  <si>
    <t>北京国基科航第三代半导体检测技术有限公司</t>
    <phoneticPr fontId="1" type="noConversion"/>
  </si>
  <si>
    <t>北京市顺义区文良街15号院1号楼一层、二层（科技创新功能区）</t>
    <phoneticPr fontId="1" type="noConversion"/>
  </si>
  <si>
    <t>司金龙</t>
    <phoneticPr fontId="2" type="noConversion"/>
  </si>
  <si>
    <t>3000万人民币</t>
    <phoneticPr fontId="2" type="noConversion"/>
  </si>
  <si>
    <t>一般项目：技术服务、技术开发、技术咨询、技术交流、技术转让、技术推广；工程和技术研究和试验发展；自然科学研究和试验发展；数据处理服务；软件开发；人工智能应用软件开发；人工智能基础软件开发。</t>
    <phoneticPr fontId="2" type="noConversion"/>
  </si>
  <si>
    <t>北京云琛未来科技有限公司</t>
    <phoneticPr fontId="1" type="noConversion"/>
  </si>
  <si>
    <t>北京市密云区溪翁庄镇环湖路66号镇政府1号楼110室-4360（集群注册）</t>
    <phoneticPr fontId="1" type="noConversion"/>
  </si>
  <si>
    <t>通旭阳</t>
    <phoneticPr fontId="2" type="noConversion"/>
  </si>
  <si>
    <t>500万人民币</t>
    <phoneticPr fontId="2" type="noConversion"/>
  </si>
  <si>
    <t>技术开发、技术咨询、技术转让、技术推广、技术服务；设计、制作、代理、发布广告；承办展览展示；会议服务；组织文化艺术交流活动（不含演出）；经济信息咨询（不含中介服务）；计算机系统服务；电脑图文设计；销售电子产品、计算机、软件及辅助设备、文化用品、体育用品、服装鞋帽、工艺品、仪器仪表、五金交电、通讯设备。</t>
    <phoneticPr fontId="2" type="noConversion"/>
  </si>
  <si>
    <t>上海铭锟半导体有限公司</t>
    <phoneticPr fontId="1" type="noConversion"/>
  </si>
  <si>
    <t>中国（上海）自由贸易试验区临港新片区环湖西二路888号C楼</t>
    <phoneticPr fontId="1" type="noConversion"/>
  </si>
  <si>
    <t>曾友宏</t>
    <phoneticPr fontId="2" type="noConversion"/>
  </si>
  <si>
    <t>1072.2222万人民币</t>
    <phoneticPr fontId="2" type="noConversion"/>
  </si>
  <si>
    <t>一般项目：半导体分立器件销售；半导体器件专用设备销售；集成电路芯片及产品销售；光电子器件销售；电子元器件零售；电子专用材料销售；电子专用设备销售；新材料技术研发；集成电路芯片设计及服务；工程和技术研究和试验发展；电子专用材料研发；软件开发；信息系统集成服务；技术服务、技术开发、技术咨询、技术交流、技术转让、技术推广；货物进出口；技术进出口。（除依法须经批准的项目外，凭营业执照依法自主开展经营活动）</t>
    <phoneticPr fontId="2" type="noConversion"/>
  </si>
  <si>
    <t>杭州穿山甲视觉科技有限公司</t>
    <phoneticPr fontId="1" type="noConversion"/>
  </si>
  <si>
    <t>浙江省杭州市西湖区天目山路327号合生国贸中心7幢10层CDEF室40号工位</t>
    <phoneticPr fontId="1" type="noConversion"/>
  </si>
  <si>
    <t>孙国辉</t>
    <phoneticPr fontId="2" type="noConversion"/>
  </si>
  <si>
    <t>100万人民币</t>
    <phoneticPr fontId="2" type="noConversion"/>
  </si>
  <si>
    <t>技术服务、技术开发、技术咨询、技术交流、技术转让、技术推广；互联网数据服务；网络技术服务；信息系统集成服务；计算机软硬件及辅助设备批发；计算机软硬件及辅助设备零售；电子产品销售。</t>
    <phoneticPr fontId="2" type="noConversion"/>
  </si>
  <si>
    <t>北京芯睿科技有限公司</t>
    <phoneticPr fontId="1" type="noConversion"/>
  </si>
  <si>
    <t>北京市通州区经济开发区聚富苑产业园区聚和六街1号-2646</t>
    <phoneticPr fontId="1" type="noConversion"/>
  </si>
  <si>
    <t>张来</t>
    <phoneticPr fontId="2" type="noConversion"/>
  </si>
  <si>
    <t>260万人民币</t>
    <phoneticPr fontId="2" type="noConversion"/>
  </si>
  <si>
    <t>技术开发、技术咨询、技术转让、技术服务；软件开发；基础软件服务；应用软件服务；计算机系统服务；数据处理；销售仪器仪表、机械设备、五金交电、电气设备、电子产品、电子元器件、计算机软件及辅助设备、化工产品（不含危险化学品）、日用杂货、专用设备、塑料制品、办公用品、办公设备、家用电器；维修机械设备、办公设备、计算机；经济贸易咨询；电脑动画设计；电脑图文设计；技术进出口、代理进出口、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</si>
  <si>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北京东之星应用物理研究所</t>
    <phoneticPr fontId="1" type="noConversion"/>
  </si>
  <si>
    <t>北京市石景山区八大处高科技园区西井路3号3号楼4566房间</t>
    <phoneticPr fontId="1" type="noConversion"/>
  </si>
  <si>
    <t>贺宁</t>
    <phoneticPr fontId="2" type="noConversion"/>
  </si>
  <si>
    <t>20万人民币</t>
    <phoneticPr fontId="2" type="noConversion"/>
  </si>
  <si>
    <t>一般项目：工程和技术研究和试验发展；技术服务、技术开发、技术咨询、技术交流、技术转让、技术推广；仪器仪表销售；电子产品销售；机械设备销售；机械电气设备销售；计算机软硬件及辅助设备零售；计算机软硬件及辅助设备批发；半导体器件专用设备制造。（除依法须经批准的项目外，凭营业执照依法自主开展经营活动）（不得从事国家和本市产业政策禁止和限制类项目的经营活动。）</t>
    <phoneticPr fontId="2" type="noConversion"/>
  </si>
  <si>
    <t>深圳市联宝威科技有限公司</t>
    <phoneticPr fontId="1" type="noConversion"/>
  </si>
  <si>
    <t>深圳市龙华区龙华街道龙园社区花园新村19号403B2</t>
    <phoneticPr fontId="1" type="noConversion"/>
  </si>
  <si>
    <t xml:space="preserve"> 伍燕峰</t>
    <phoneticPr fontId="2" type="noConversion"/>
  </si>
  <si>
    <t>200万人民币</t>
    <phoneticPr fontId="2" type="noConversion"/>
  </si>
  <si>
    <t>电子产品、微电子产品及机械设备领域内的技术开发、技术咨询；电子产品、机械设备的销售；计算机软硬件的销售及开发，国内贸易（不含专营、专控、专卖商品）；货物及技术进出口业务（法律、行政法规、国务院决定禁止的项目除外，限制的项目须取得许可后方可经营）。</t>
    <phoneticPr fontId="2" type="noConversion"/>
  </si>
  <si>
    <t>上海哲茂电子科技有限公司</t>
    <phoneticPr fontId="1" type="noConversion"/>
  </si>
  <si>
    <t>上海市奉贤区奉城镇新奉公路2313号7幢301室</t>
    <phoneticPr fontId="1" type="noConversion"/>
  </si>
  <si>
    <t>俞为民</t>
    <phoneticPr fontId="2" type="noConversion"/>
  </si>
  <si>
    <t>50万人民币</t>
    <phoneticPr fontId="2" type="noConversion"/>
  </si>
  <si>
    <t>一般项目：技术服务、技术开发、技术咨询、技术交流、技术转让、技术推广；会议及展览服务；通用设备修理；专用设备修理；制冷、空调设备销售；电子专用设备销售；特种设备销售。（除依法须经批准的项目外，凭营业执照依法自主开展经营活动）</t>
    <phoneticPr fontId="2" type="noConversion"/>
  </si>
  <si>
    <t>硕肯（上海）精密工业有限公司</t>
    <phoneticPr fontId="1" type="noConversion"/>
  </si>
  <si>
    <t>上海市奉贤区望园路1698弄12号3幢2层</t>
    <phoneticPr fontId="1" type="noConversion"/>
  </si>
  <si>
    <t>杨平生</t>
    <phoneticPr fontId="2" type="noConversion"/>
  </si>
  <si>
    <t>一般项目：五金产品批发；五金产品零售；模具销售；金属工具销售；电子元器件批发；电子元器件零售；电子产品销售；机械设备销售；通讯设备销售；汽车零配件批发；仪器仪表销售；日用百货销售；针纺织品销售；化工产品销售（不含许可类化工产品）；技术服务、技术开发、技术咨询、技术交流、技术转让、技术推广；以下限分支机构：模具制造，金属工具制造，电子元器件制造。（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</si>
  <si>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浙江巍宇光电科技有限公司</t>
    <phoneticPr fontId="1" type="noConversion"/>
  </si>
  <si>
    <t>浙江省金华市武义县武江大道316号武义科技城科技创新大楼5楼5011</t>
    <phoneticPr fontId="1" type="noConversion"/>
  </si>
  <si>
    <t>周剑鹏</t>
    <phoneticPr fontId="2" type="noConversion"/>
  </si>
  <si>
    <t>12500万人民币</t>
    <phoneticPr fontId="2" type="noConversion"/>
  </si>
  <si>
    <t>从事光电及信息化的技术研发、技术咨询、技术服务（不含互联网信息服务）；仪器仪表、通讯设备、电子产品(不含地面卫星接收设施)、安防设备、自动控制设备的研发、制造、销售及技术服务；计算机软件的开发、服务、销售；计算机系统集成与销售；安全防范智能工程的设计、安装和维修服务；货物进出口业务；技术进出口业务（凡涉及后置审批项目的，凭相关许可证经营，浙江省后置审批目录详见浙江省人民政府官网）。（依法须经批准的项目，经相关部门批准后方可开展经营活动）</t>
    <phoneticPr fontId="2" type="noConversion"/>
  </si>
  <si>
    <t>铂悦仪器（上海）有限公司</t>
    <phoneticPr fontId="1" type="noConversion"/>
  </si>
  <si>
    <r>
      <t>上海市漕河泾开发区松江高科技园莘砖公路</t>
    </r>
    <r>
      <rPr>
        <sz val="12"/>
        <rFont val="Calibri"/>
        <family val="2"/>
      </rPr>
      <t xml:space="preserve">518 </t>
    </r>
    <r>
      <rPr>
        <sz val="11"/>
        <rFont val="宋体"/>
        <family val="3"/>
        <charset val="134"/>
        <scheme val="minor"/>
      </rPr>
      <t>号</t>
    </r>
    <r>
      <rPr>
        <sz val="12"/>
        <rFont val="Calibri"/>
        <family val="2"/>
      </rPr>
      <t>28</t>
    </r>
    <r>
      <rPr>
        <sz val="11"/>
        <rFont val="宋体"/>
        <family val="3"/>
        <charset val="134"/>
        <scheme val="minor"/>
      </rPr>
      <t>幢</t>
    </r>
    <r>
      <rPr>
        <sz val="12"/>
        <rFont val="Calibri"/>
        <family val="2"/>
      </rPr>
      <t>301</t>
    </r>
    <r>
      <rPr>
        <sz val="11"/>
        <rFont val="宋体"/>
        <family val="3"/>
        <charset val="134"/>
        <scheme val="minor"/>
      </rPr>
      <t>室</t>
    </r>
    <phoneticPr fontId="1" type="noConversion"/>
  </si>
  <si>
    <t>相丽君</t>
    <phoneticPr fontId="2" type="noConversion"/>
  </si>
  <si>
    <t>仪器仪表，实验室设备；机械设备及配件；机电设备及配件；电子产品；化工原料及产品（除危险化学品，监控化学品，烟花爆竹，民用爆炸物品，易制毒化学品）；技术咨询，技术转让，技术服务；一类医疗器械，仪器仪表的维修。</t>
    <phoneticPr fontId="2" type="noConversion"/>
  </si>
  <si>
    <t>济宁晶矽电子科技有限公司</t>
    <phoneticPr fontId="1" type="noConversion"/>
  </si>
  <si>
    <t>山东省济宁市任城区南张街道办事处郑庄村</t>
    <phoneticPr fontId="1" type="noConversion"/>
  </si>
  <si>
    <t>刘红</t>
    <phoneticPr fontId="2" type="noConversion"/>
  </si>
  <si>
    <t>电子产品、半导体材料、金属材料、纳米材料、化工原料及产品、塑料制品、玻璃制品、实验室耗材及配件、电子元器件、计算机及软件、仪器设备的批发及销售；半导体、电子技术服务和售后维修服务；半导体类产品及辅助模型设计和研发；电脑图文、网页设计与制作；普通货物及技术的进出口业务。</t>
    <phoneticPr fontId="2" type="noConversion"/>
  </si>
  <si>
    <t>深圳市圣智明技术有限公司</t>
    <phoneticPr fontId="1" type="noConversion"/>
  </si>
  <si>
    <t>深圳市光明区凤凰街道凤凰社区长凤路263号7栋2层</t>
    <phoneticPr fontId="1" type="noConversion"/>
  </si>
  <si>
    <t>刘亭</t>
    <phoneticPr fontId="2" type="noConversion"/>
  </si>
  <si>
    <t>1000万人民币</t>
    <phoneticPr fontId="2" type="noConversion"/>
  </si>
  <si>
    <t>一般经营项目是：视觉系统软件开发；光学技术开发；智能控制系统，雷达技术系统，智能装备系统的技术开发；国内贸易，货物及技术进出口。计算机软硬件及辅助设备批发；工业机器人制造；工业机器人销售；技术服务、技术开发、技术咨询、技术交流、技术转让、技术推广；光学仪器销售；光学仪器制造。（除依法须经批准的项目外，凭营业执照依法自主开展经营活动）。</t>
    <phoneticPr fontId="2" type="noConversion"/>
  </si>
  <si>
    <t>瑞芯光科技（北京）有限公司</t>
    <phoneticPr fontId="1" type="noConversion"/>
  </si>
  <si>
    <t>北京市朝阳区东直门外西八间房万红西街2号7幢一层1001玉北商务楼2#420</t>
    <phoneticPr fontId="1" type="noConversion"/>
  </si>
  <si>
    <t>李明</t>
    <phoneticPr fontId="2" type="noConversion"/>
  </si>
  <si>
    <t>一般项目：技术服务、技术开发、技术咨询、技术交流、技术转让、技术推广；机械设备开发；新材料技术开发；电子专用材料开发；配电开关控制设备研发；家用电器研发；物联网技术研发；软件开发；通信设备销售；光通信设备销售；移动通信设备 销售；光伏设备及元件销售；光电子器件销售；电池零件销售；电子元件批发；电子元件销售；互联网销售；专业化学品销售（不含危险化学品）；化工产品销售（不含许可类化工产品）集成电路销售；半导体器件专用设备销售。</t>
    <phoneticPr fontId="2" type="noConversion"/>
  </si>
  <si>
    <t>西安云中光子科技有限公司</t>
    <phoneticPr fontId="1" type="noConversion"/>
  </si>
  <si>
    <t>陕西省西咸新区沣东新城丰业大道西段天章三路1212号沣东创智云谷14号楼3楼</t>
    <phoneticPr fontId="1" type="noConversion"/>
  </si>
  <si>
    <t>马云振</t>
    <phoneticPr fontId="2" type="noConversion"/>
  </si>
  <si>
    <t>一般项目：软件开发；电子专用材料研发；集成电路设计；集成电路芯片设计及服务；信息技术咨询服务；技术服务、技术开发、技术咨询、技术交流、技术转让、技术推广；光电子器件销售；半导体器件专用设备销售；电子测量仪器销售；光纤销售；光学仪器销售；光通信设备销售；新型金属功能材料销售；电子专用材料销售；电子专用设备制造；网络设备制造、光纤制造、技术进出口、进出口代理。</t>
    <phoneticPr fontId="2" type="noConversion"/>
  </si>
  <si>
    <t>上海犇芯半导体科技有限公司</t>
    <phoneticPr fontId="1" type="noConversion"/>
  </si>
  <si>
    <t>上海市静安区延平路128号1幢4层413J室</t>
    <phoneticPr fontId="1" type="noConversion"/>
  </si>
  <si>
    <t>李美华</t>
    <phoneticPr fontId="2" type="noConversion"/>
  </si>
  <si>
    <t>一般项目：技术服务、技术开发、技术咨询、技术交流、技术转让、技术推广；集成电路芯片设计及服务；软件开发；软件销售；电力电子元器件销售；集成电路芯片及产品销售；电子专用材料研发；软件外包服务；货物进出口；技术进出口；进出口代理。（除依法须经批准的项目外，凭营业执照依法自主开展经营活动）</t>
    <phoneticPr fontId="2" type="noConversion"/>
  </si>
  <si>
    <t>青岛芯智腾半导体科技有限公司</t>
    <phoneticPr fontId="1" type="noConversion"/>
  </si>
  <si>
    <t>山东省青岛市李沧区九水东路266号3号楼2层201-05户</t>
    <phoneticPr fontId="1" type="noConversion"/>
  </si>
  <si>
    <t>肖涛丰</t>
    <phoneticPr fontId="2" type="noConversion"/>
  </si>
  <si>
    <t>一般项目：技术服务、技术开发、技术咨询、技术交流、技术转让、技术推广；集成电路芯片设计及服务；集成电路芯片及产品制造；集成电路芯片及产品销售；集成电路制造；集成电路销售；电子元器件零售；电力电子元器件销售；电子专用材料研发；电子专用材料销售；机械设备研发；软件开发；软件销售；软件外包服务；货物进出口；技术进出口；进出口代理。（除依法须经批准的项目外，凭营业执照依法自主开展经营活动）</t>
    <phoneticPr fontId="2" type="noConversion"/>
  </si>
  <si>
    <t>长江师范学院</t>
    <phoneticPr fontId="1" type="noConversion"/>
  </si>
  <si>
    <t>重庆市涪陵区聚贤大道16号</t>
    <phoneticPr fontId="1" type="noConversion"/>
  </si>
  <si>
    <t>夏良平</t>
    <phoneticPr fontId="2" type="noConversion"/>
  </si>
  <si>
    <r>
      <t>47993</t>
    </r>
    <r>
      <rPr>
        <sz val="11"/>
        <rFont val="宋体"/>
        <family val="3"/>
        <charset val="134"/>
      </rPr>
      <t>万人民币</t>
    </r>
    <phoneticPr fontId="2" type="noConversion"/>
  </si>
  <si>
    <t>实施高等教育，培养师资人才，促进教育事业发展。开展人才培养开展科学研究开展社会服务开展大学文化建设负责学校内部运行管理工作</t>
    <phoneticPr fontId="2" type="noConversion"/>
  </si>
  <si>
    <t>西安安思锐科航空科技有限公司</t>
    <phoneticPr fontId="1" type="noConversion"/>
  </si>
  <si>
    <t>西安市电子二路3号</t>
    <phoneticPr fontId="1" type="noConversion"/>
  </si>
  <si>
    <t>陈澍星</t>
    <phoneticPr fontId="2" type="noConversion"/>
  </si>
  <si>
    <t>900万元人民币</t>
    <phoneticPr fontId="2" type="noConversion"/>
  </si>
  <si>
    <t>减振器、消声器的研发、生产、销售与服务；振动、冲击、高低温环境试验、结构强度试验技术服务；噪声与振动工程及设备的设计、开发、生产和销售；机电设备、电子产品的开发、生产、销售；机械加工；计算机应用、机电一体化、测控技术服务；工业产品性能检测检验的技术开发、技术咨询、技术转让、技术服务；货物及技术的进出口经营；环保工程、水处理工程的设计、施工；环保设备、水处理设备的设计、开发、生产、销售。(依法须经批准的项目，经相关部门批准后方可开展经营活动)</t>
    <phoneticPr fontId="2" type="noConversion"/>
  </si>
  <si>
    <t>安徽埃隆材料科技有限公司</t>
    <phoneticPr fontId="1" type="noConversion"/>
  </si>
  <si>
    <t>安徽省芜湖市弋江区南瑞街道中国芜湖商品交易博览城K12＃楼211室</t>
    <phoneticPr fontId="1" type="noConversion"/>
  </si>
  <si>
    <t>章俊</t>
    <phoneticPr fontId="2" type="noConversion"/>
  </si>
  <si>
    <t>技术服务、技术开发、技术咨询、技术交流、技术转让、技术推广；半导体器件专用设备销售；电子元器件批发；光电子器件销售；电子专用材料销售；电力电子元器件销售；电子产品销售；实验分析仪器销售；仪器仪表销售；教学专用仪器销售；玻璃仪器销售；安防设备销售；化工产品销售（不含许可类化工产品）；</t>
    <phoneticPr fontId="2" type="noConversion"/>
  </si>
  <si>
    <t>北京云恒兴科测控技术有限公司</t>
    <phoneticPr fontId="1" type="noConversion"/>
  </si>
  <si>
    <t>北京市大兴区宏业路9号院2号楼3层310</t>
    <phoneticPr fontId="1" type="noConversion"/>
  </si>
  <si>
    <t>陈峰</t>
    <phoneticPr fontId="2" type="noConversion"/>
  </si>
  <si>
    <t>一般项目：技术服务、技术开发、技术咨询、技术交流、技术转让、技术推广；计算机系统服务；软件销售；软件开发；计算机软硬件及辅助设备批发；工程和技术研究和试验发展；计算机软硬件及辅助设备零售；工业控制计算机及系统销售；计算器设备销售；机械设备销售；机械设备研发；电子测量仪器销售；实验分析仪器销售；智能仪器仪表销售；终端测试设备销售；电工仪器仪表销售；工业自动控制系统装置销售；电子元器件批发；电力电子元器件销售；仪器仪表销售；电气设备销售；通讯设备销售；机械电气设备销售；电子专用设备销售。</t>
    <phoneticPr fontId="2" type="noConversion"/>
  </si>
  <si>
    <t>苏州天宁换热器有限公司</t>
    <phoneticPr fontId="1" type="noConversion"/>
  </si>
  <si>
    <t>江苏省苏州市吴中区胥口镇顾巷路218号</t>
    <phoneticPr fontId="1" type="noConversion"/>
  </si>
  <si>
    <t>姚福良</t>
    <phoneticPr fontId="2" type="noConversion"/>
  </si>
  <si>
    <t>生产、加工、销售：高效板翅式换热器（散热器）；自营和代理各类商品及技术的进出口业务。（依法须经批准的项目。经相关部门批准后方可开展经营活动）</t>
    <phoneticPr fontId="2" type="noConversion"/>
  </si>
  <si>
    <t>成都博创信达科技有限公司</t>
    <phoneticPr fontId="1" type="noConversion"/>
  </si>
  <si>
    <t>四川省成都市经济技术开发区（龙泉驿区）南三路117号聚能国际产业港3栋附6号</t>
    <phoneticPr fontId="1" type="noConversion"/>
  </si>
  <si>
    <t>袁大龙</t>
    <phoneticPr fontId="2" type="noConversion"/>
  </si>
  <si>
    <t>经营范围包括一般项目：软件开发；技术服务、技术开发、技术咨询、技术交流、技术转让、技术推广；机械零件、零部件加工；通用设备制造（不含特种设备制造）；机械设备租赁；专业设计服务；机械设备销售；电子产品销售；计算机软硬件及辅助设备零售；通讯设备销售；金属材料销售；办公用品销售；日用百货销售；建筑材料销售。（除依法须经批准的项目外，凭营业执照依法自主开展经营活动）</t>
    <phoneticPr fontId="2" type="noConversion"/>
  </si>
  <si>
    <t>北京佳诚电子科技有限公司</t>
    <phoneticPr fontId="1" type="noConversion"/>
  </si>
  <si>
    <t xml:space="preserve">
北京市顺义区绿港家园一区9号楼1层138-295</t>
    <phoneticPr fontId="1" type="noConversion"/>
  </si>
  <si>
    <t>高鹏</t>
    <phoneticPr fontId="2" type="noConversion"/>
  </si>
  <si>
    <t>300万元人民币</t>
    <phoneticPr fontId="2" type="noConversion"/>
  </si>
  <si>
    <t>技术开发、技术咨询、技术服务、技术转让、技术推广；专业承包；信息咨询（不含中介服务）；家居装饰；销售五金、日用品、机械设备、办公用品、通用设备、通讯器材、电子产品、制冷设备、建筑材料（不含砂石及砂石制品）、计算机软件及辅助设备、化工产品（不含危险化学品及一类易制毒化学品） ；租赁机械设备；接受委托提供劳务服务（不含排队服务、对外劳务合作）。（企业依法自主选择经营项目，开展经营活动；依法须经批准的项目，经相关部门批准后依批准的内容开展经营活动；不得从事本市产业政策禁止和限制类项目的经营活动。）</t>
    <phoneticPr fontId="2" type="noConversion"/>
  </si>
  <si>
    <t>北京安联信通科技发展有限公司</t>
    <phoneticPr fontId="1" type="noConversion"/>
  </si>
  <si>
    <t>北京市海淀区中关村大街49号4号楼1层104号</t>
    <phoneticPr fontId="1" type="noConversion"/>
  </si>
  <si>
    <t>郝月</t>
    <phoneticPr fontId="2" type="noConversion"/>
  </si>
  <si>
    <t>50万元人民币</t>
    <phoneticPr fontId="2" type="noConversion"/>
  </si>
  <si>
    <t>技术服务、技术推广；产品设计；维修机械设备；维修办公设备；仪器仪表维修；计算机维修；家用电器修理；计算机系统服务；销售电子产品、机械设备、通讯设备、五金交电、建筑材料、金属材料、家具、针纺织品、日用杂货、工艺品、文化用品；房地产咨询；翻译服务；家庭劳务服务；机械设备租赁（不含汽车租赁）。(企业依法自主选择经营项目，开展经营活动；依法须经批准的项目，经相关部门批准后依批准的内容开展经营活动；不得从事本市产业政策禁止和限制类项目的经营活动。)</t>
    <phoneticPr fontId="2" type="noConversion"/>
  </si>
  <si>
    <t>北京英航会计师事务所（普通合伙）</t>
    <phoneticPr fontId="1" type="noConversion"/>
  </si>
  <si>
    <t>北京市朝阳区清林东路4号院7号楼22层1单元2207</t>
    <phoneticPr fontId="1" type="noConversion"/>
  </si>
  <si>
    <t>史海超</t>
    <phoneticPr fontId="2" type="noConversion"/>
  </si>
  <si>
    <t>300万人民币</t>
    <phoneticPr fontId="2" type="noConversion"/>
  </si>
  <si>
    <t>从事会计师事务所业务；代理记账；会计咨询；税务咨询。（市场主体依法自主选择经营项目，开展经营活动；下期出资时间为2030年12月31日；依法须经批准的项目，经相关部门批准后依批准的内容开展经营活动；不得从事国家和本市产业政策禁止和限制类项目的经营活动。）</t>
    <phoneticPr fontId="2" type="noConversion"/>
  </si>
  <si>
    <t>北京合力浩远机电设备制造有限公司</t>
    <phoneticPr fontId="1" type="noConversion"/>
  </si>
  <si>
    <t>北京市平谷区平谷北街甲15号院3号楼1层101</t>
    <phoneticPr fontId="1" type="noConversion"/>
  </si>
  <si>
    <t>丛占章</t>
    <phoneticPr fontId="2" type="noConversion"/>
  </si>
  <si>
    <t>生产配电箱壳体、机柜壳体；道路货物运输；技术开发及转让、技术推广与服务；技术咨询；计算机系统的设计、集成、调试和管理；机械设备租赁；出租办公用房、商业用房；销售计算机软硬件及外围设备、机电设备、通讯设备、五金交电（不含电动自行车）、仪器仪表、电子产品、包装材料、金属材料。</t>
    <phoneticPr fontId="2" type="noConversion"/>
  </si>
  <si>
    <t>北京柚果科技有限公司</t>
    <phoneticPr fontId="2" type="noConversion"/>
  </si>
  <si>
    <t>一般项目：技术服务、技术开发、技术咨询、技术交流、技术转让、技术推广；医学研究和试验发展；健康咨询服务（不含诊疗服务）；教育咨询服务（不含涉许可审批的教育培训活动）；软件开发；信息技术咨询服务；广告制作；广告发布；会议及展览服务；电子产品销售；第二类医疗器械销售。（除依法须经批准的项目外，凭营业执照依法自主开展经营活动）许可项目：互联网信息服务；药品互联网信息服务；广播电视节目制作经营；出版物互联网销售；第三类医疗器械经营；第二类医疗器械生产；第三类医疗器械生产。（依法须经批准的项目，经相关部门批准后方可开展经营活动，具体经营项目以相关部门批准文件或许可证件为准）（不得从事国家和本市产业政策禁止和限制类项目的经营活动。）</t>
    <phoneticPr fontId="2" type="noConversion"/>
  </si>
  <si>
    <t>事业单位</t>
    <phoneticPr fontId="2" type="noConversion"/>
  </si>
  <si>
    <t>1000万人民币</t>
    <phoneticPr fontId="2" type="noConversion"/>
  </si>
  <si>
    <t>100万人民币</t>
    <phoneticPr fontId="2" type="noConversion"/>
  </si>
  <si>
    <t>一般项目：技术服务、技术开发、技术咨询、技术交流、技术转让、技术推广,新材料技术研发,实验分析仪器制造,实验分析仪器销售,教学专用仪器制造,教学专用仪器销售,五金产品研发,五金产品制造,五金产品批发,五金产品零售,金属材料制造,智能仪器仪表制造,智能仪器仪表销售,仪器仪表制造,仪器仪表销售,办公设备销售,货物进出口,技术进出口,计量技术服务。（除许可业务外，可自主依法经营法律法规非禁止或限制的项目）许可项目：检验检测服务。（依法须经批准的项目，经相关部门批准后方可开展经营活动，具体经营项目以相关部门批准文件或许可证件为准）</t>
    <phoneticPr fontId="2" type="noConversion"/>
  </si>
  <si>
    <t> 3543.4984万人民币</t>
    <phoneticPr fontId="2" type="noConversion"/>
  </si>
  <si>
    <t>潍坊强源化工有限公司</t>
    <phoneticPr fontId="2" type="noConversion"/>
  </si>
  <si>
    <t>1000万人民币</t>
    <phoneticPr fontId="2" type="noConversion"/>
  </si>
  <si>
    <t>莎益博工程系统开发（上海）有限公司</t>
    <phoneticPr fontId="2" type="noConversion"/>
  </si>
  <si>
    <t>419万美元</t>
    <phoneticPr fontId="2" type="noConversion"/>
  </si>
  <si>
    <t>深圳市希兰光电有限公司</t>
    <phoneticPr fontId="2" type="noConversion"/>
  </si>
  <si>
    <t>50万人民币</t>
    <phoneticPr fontId="2" type="noConversion"/>
  </si>
  <si>
    <t>广州玉鼎科技有限公司</t>
    <phoneticPr fontId="2" type="noConversion"/>
  </si>
  <si>
    <t>300万人民币</t>
    <phoneticPr fontId="2" type="noConversion"/>
  </si>
  <si>
    <t>北京淞宁科技有限公司</t>
    <phoneticPr fontId="2" type="noConversion"/>
  </si>
  <si>
    <t>500万人民币</t>
    <phoneticPr fontId="2" type="noConversion"/>
  </si>
  <si>
    <t>四川高艺光学科技有限公司</t>
    <phoneticPr fontId="2" type="noConversion"/>
  </si>
  <si>
    <t>1000万人民币</t>
    <phoneticPr fontId="2" type="noConversion"/>
  </si>
  <si>
    <t>太原市芯安达科技有限公司</t>
    <phoneticPr fontId="2" type="noConversion"/>
  </si>
  <si>
    <t>100万人民币</t>
    <phoneticPr fontId="2" type="noConversion"/>
  </si>
  <si>
    <t>矽池半导体技术（上海）有限公司</t>
    <phoneticPr fontId="2" type="noConversion"/>
  </si>
  <si>
    <t>500万人民币</t>
    <phoneticPr fontId="2" type="noConversion"/>
  </si>
  <si>
    <t>北京博络科晨技术有限公司</t>
    <phoneticPr fontId="2" type="noConversion"/>
  </si>
  <si>
    <t>100万人民币</t>
    <phoneticPr fontId="2" type="noConversion"/>
  </si>
  <si>
    <t>云南师范大学</t>
    <phoneticPr fontId="2" type="noConversion"/>
  </si>
  <si>
    <t>321835万人民币</t>
    <phoneticPr fontId="2" type="noConversion"/>
  </si>
  <si>
    <t>厦门市聆芯微电子有限公司</t>
    <phoneticPr fontId="2" type="noConversion"/>
  </si>
  <si>
    <t>120万元人民币</t>
    <phoneticPr fontId="2" type="noConversion"/>
  </si>
  <si>
    <t>塞姆康德（上海）激光技术有限公司</t>
    <phoneticPr fontId="2" type="noConversion"/>
  </si>
  <si>
    <t>100万元人民币</t>
    <phoneticPr fontId="2" type="noConversion"/>
  </si>
  <si>
    <t>知行智能装备（盐城）有限公司</t>
    <phoneticPr fontId="2" type="noConversion"/>
  </si>
  <si>
    <t>500万人民币</t>
    <phoneticPr fontId="2" type="noConversion"/>
  </si>
  <si>
    <t>深圳市安视源电子科技有限公司</t>
    <phoneticPr fontId="2" type="noConversion"/>
  </si>
  <si>
    <t>50万人民币</t>
    <phoneticPr fontId="2" type="noConversion"/>
  </si>
  <si>
    <t>诺铂智能科技（苏州）有限公司</t>
    <phoneticPr fontId="2" type="noConversion"/>
  </si>
  <si>
    <t>苏州工业园区东富路32号4号楼C146室</t>
    <phoneticPr fontId="2" type="noConversion"/>
  </si>
  <si>
    <t>570万人民币</t>
    <phoneticPr fontId="2" type="noConversion"/>
  </si>
  <si>
    <t>宝利泰测量技术（北京）有限公司</t>
    <phoneticPr fontId="2" type="noConversion"/>
  </si>
  <si>
    <t>北京市东城区朝阳门北大街5号4层401-02单元</t>
    <phoneticPr fontId="2" type="noConversion"/>
  </si>
  <si>
    <t>25万欧元</t>
    <phoneticPr fontId="2" type="noConversion"/>
  </si>
  <si>
    <t>北京诺德办公家具有限公司</t>
    <phoneticPr fontId="2" type="noConversion"/>
  </si>
  <si>
    <t>北京市通州区水仙西路99号2层01-26392</t>
    <phoneticPr fontId="2" type="noConversion"/>
  </si>
  <si>
    <t>5万人民币</t>
    <phoneticPr fontId="2" type="noConversion"/>
  </si>
  <si>
    <t>北京睿光科技有限责任公司</t>
    <phoneticPr fontId="2" type="noConversion"/>
  </si>
  <si>
    <t>北京市朝阳区酒仙桥路14号53幢11层1103室</t>
    <phoneticPr fontId="2" type="noConversion"/>
  </si>
  <si>
    <t>500万人民币</t>
    <phoneticPr fontId="2" type="noConversion"/>
  </si>
  <si>
    <t>重庆威思沃科技股份有限公司</t>
    <phoneticPr fontId="2" type="noConversion"/>
  </si>
  <si>
    <t>重庆市南岸区茶花路17号3幢1-7</t>
    <phoneticPr fontId="2" type="noConversion"/>
  </si>
  <si>
    <t>1000万人民币</t>
    <phoneticPr fontId="2" type="noConversion"/>
  </si>
  <si>
    <t>长沙与恩科技有限公司</t>
    <phoneticPr fontId="2" type="noConversion"/>
  </si>
  <si>
    <t xml:space="preserve"> 湖南省长沙县江背镇梅花社区下贯冲组1186号陈工</t>
    <phoneticPr fontId="2" type="noConversion"/>
  </si>
  <si>
    <t>100万人民币</t>
    <phoneticPr fontId="2" type="noConversion"/>
  </si>
  <si>
    <t>无锡中科灵犀人工智能科技有限公司</t>
    <phoneticPr fontId="2" type="noConversion"/>
  </si>
  <si>
    <t>无锡市梁溪区芦中路18号1幢703</t>
    <phoneticPr fontId="2" type="noConversion"/>
  </si>
  <si>
    <t>200万人民币</t>
    <phoneticPr fontId="2" type="noConversion"/>
  </si>
  <si>
    <t>北京镓钼科技有限公司</t>
    <phoneticPr fontId="2" type="noConversion"/>
  </si>
  <si>
    <t>北京市丰台区贾家花园15号院7号楼一层西侧(东铁匠营企业集中办公区)</t>
    <phoneticPr fontId="2" type="noConversion"/>
  </si>
  <si>
    <t>100万人民币</t>
    <phoneticPr fontId="2" type="noConversion"/>
  </si>
  <si>
    <t>济南幻彩动漫设计有限公司</t>
    <phoneticPr fontId="2" type="noConversion"/>
  </si>
  <si>
    <t>山东省济南市历下区佛山街39号</t>
    <phoneticPr fontId="2" type="noConversion"/>
  </si>
  <si>
    <t>100万人民币</t>
    <phoneticPr fontId="2" type="noConversion"/>
  </si>
  <si>
    <t>北京投必得文化传播有限公司</t>
    <phoneticPr fontId="2" type="noConversion"/>
  </si>
  <si>
    <t>北京市丰台区南四环西路186号一区1号楼2层1817(园区)</t>
    <phoneticPr fontId="2" type="noConversion"/>
  </si>
  <si>
    <t>200万人民币</t>
    <phoneticPr fontId="2" type="noConversion"/>
  </si>
  <si>
    <t>嘉祥洪润电碳有限公司</t>
    <phoneticPr fontId="2" type="noConversion"/>
  </si>
  <si>
    <t>山东省济宁市嘉祥县万张街道万张工业园（德丰重工公司西800米）</t>
    <phoneticPr fontId="2" type="noConversion"/>
  </si>
  <si>
    <t>5000万人民币</t>
    <phoneticPr fontId="2" type="noConversion"/>
  </si>
  <si>
    <t>成都光德芯语机械设备有限公司</t>
    <phoneticPr fontId="2" type="noConversion"/>
  </si>
  <si>
    <t>中国（四川）自由贸易试验区成都高新区天府大道北段1700号3栋3单元9楼912号</t>
    <phoneticPr fontId="2" type="noConversion"/>
  </si>
  <si>
    <t>100万人民币</t>
    <phoneticPr fontId="2" type="noConversion"/>
  </si>
  <si>
    <t>北京东方科泰科技发展有限公司</t>
    <phoneticPr fontId="2" type="noConversion"/>
  </si>
  <si>
    <t>北京市朝阳区北苑路168号1号楼10层1003室</t>
    <phoneticPr fontId="2" type="noConversion"/>
  </si>
  <si>
    <t>140万人民币</t>
    <phoneticPr fontId="2" type="noConversion"/>
  </si>
  <si>
    <t>北京万豪佳业科技发展有限公司</t>
    <phoneticPr fontId="2" type="noConversion"/>
  </si>
  <si>
    <t>北京市密云区太师屯镇永安街143号镇政府办公楼415室-265</t>
    <phoneticPr fontId="2" type="noConversion"/>
  </si>
  <si>
    <t>100万元人民币</t>
    <phoneticPr fontId="2" type="noConversion"/>
  </si>
  <si>
    <t>北京哲想软件有限公司</t>
    <phoneticPr fontId="2" type="noConversion"/>
  </si>
  <si>
    <t>北京市海淀区西三环北路50号院5号楼606室</t>
    <phoneticPr fontId="2" type="noConversion"/>
  </si>
  <si>
    <t>2100万人民币</t>
    <phoneticPr fontId="2" type="noConversion"/>
  </si>
  <si>
    <t>北京东方万隆家俱有限公司</t>
    <phoneticPr fontId="2" type="noConversion"/>
  </si>
  <si>
    <t>北京市通州区漷县镇南阳村村委会南800米</t>
    <phoneticPr fontId="2" type="noConversion"/>
  </si>
  <si>
    <t>10100万元人民币</t>
    <phoneticPr fontId="2" type="noConversion"/>
  </si>
  <si>
    <t>北京匠品国际产品设计有限公司</t>
    <phoneticPr fontId="2" type="noConversion"/>
  </si>
  <si>
    <t>北京市昌平区金域国际中心A座12层</t>
    <phoneticPr fontId="2" type="noConversion"/>
  </si>
  <si>
    <t>100万元人民币</t>
    <phoneticPr fontId="2" type="noConversion"/>
  </si>
  <si>
    <t>北京中科光析科学技术研究所山东分所</t>
    <phoneticPr fontId="2" type="noConversion"/>
  </si>
  <si>
    <t>山东省济南市历城区唐冶街道绿地城C区CH5号楼1单元402-3</t>
    <phoneticPr fontId="2" type="noConversion"/>
  </si>
  <si>
    <t>王艳</t>
    <phoneticPr fontId="2" type="noConversion"/>
  </si>
  <si>
    <t>股份合作制分支机构</t>
    <phoneticPr fontId="2" type="noConversion"/>
  </si>
  <si>
    <t>1016.16万元人民币</t>
    <phoneticPr fontId="2" type="noConversion"/>
  </si>
  <si>
    <t>一般项目：工程和技术研究和试验发展；医学研究和试验发展；生态资源监测；农林废物资源化无害化利用技术研发；农业科学研究和试验发展；数据处理和存储支持服务；自然科学研究和试验发展；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</si>
  <si>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嘉兴禾浦光电科技有限公司</t>
    <phoneticPr fontId="2" type="noConversion"/>
  </si>
  <si>
    <t>浙江省嘉兴市秀洲区高照街道八字路1号园区2号厂房</t>
    <phoneticPr fontId="2" type="noConversion"/>
  </si>
  <si>
    <t>胡晔</t>
    <phoneticPr fontId="2" type="noConversion"/>
  </si>
  <si>
    <t>有限责任公司(自然人投资或控股)</t>
    <phoneticPr fontId="2" type="noConversion"/>
  </si>
  <si>
    <t>163.9344万人民币</t>
    <phoneticPr fontId="2" type="noConversion"/>
  </si>
  <si>
    <t>光电技术领域内的技术开发、技术服务、技术转让、技术咨询；光电材料及产品、化工原料及产品（不含危险化学品及易制毒化学品）、塑料制品、包装材料的销售；从事进出口业务。</t>
    <phoneticPr fontId="2" type="noConversion"/>
  </si>
  <si>
    <t>上海柯舜科技有限公司</t>
    <phoneticPr fontId="2" type="noConversion"/>
  </si>
  <si>
    <t>上海市宝山区园丰路69号1幢502室</t>
    <phoneticPr fontId="2" type="noConversion"/>
  </si>
  <si>
    <t>谢金龙</t>
    <phoneticPr fontId="2" type="noConversion"/>
  </si>
  <si>
    <t>100万（人民币）</t>
    <phoneticPr fontId="2" type="noConversion"/>
  </si>
  <si>
    <t>一般项目：仪器仪表制造（仅组装）；仪器仪表、电子数码产品、计算机、软件及辅助设备、玻璃制品、电气设备、压缩机及配件、机械设备、机电设备、五金交电、电子元器件、轴承及配件、制冷设备销售；机电设备维护保养；自有设备租赁；从事仪器仪表科技专业领域内技术开发、技术咨询、技术服务。（除依法须经批准的项目外，凭营业执照依法自主开展经营活动）</t>
    <phoneticPr fontId="2" type="noConversion"/>
  </si>
  <si>
    <t>中航凯迈（上海）红外科技有限公司</t>
    <phoneticPr fontId="2" type="noConversion"/>
  </si>
  <si>
    <t>中国（上海）自由贸易试验区临港新片区天骄路336号1幢A206室</t>
    <phoneticPr fontId="2" type="noConversion"/>
  </si>
  <si>
    <t>高铭阳</t>
    <phoneticPr fontId="2" type="noConversion"/>
  </si>
  <si>
    <t>29116.7万人民币</t>
    <phoneticPr fontId="2" type="noConversion"/>
  </si>
  <si>
    <t>一般项目：光电子器件制造；光电子器件销售；集成电路设计；集成电路芯片设计及服务；集成电路芯片及产品销售；集成电路销售；电子专用材料研发；电子专用材料销售；新材料技术研发；半导体器件专用设备制造；半导体器件专用设备销售；光学仪器制造；光学仪器销售；货物进出口；技术进出口；从事光电设备系统、光电科技、传感器科技专业领域内的技术开发、技术转让、技术咨询、技术交流、技术服务、技术推广（除依法须经批准的项目外，凭营业执照依法自主开展经营活动）。</t>
    <phoneticPr fontId="2" type="noConversion"/>
  </si>
  <si>
    <t>北京瑞迪时空信息技术有限公司</t>
    <phoneticPr fontId="2" type="noConversion"/>
  </si>
  <si>
    <t>北京市海淀区西四环北路158号1幢七层7-211</t>
    <phoneticPr fontId="2" type="noConversion"/>
  </si>
  <si>
    <t>王帅</t>
    <phoneticPr fontId="2" type="noConversion"/>
  </si>
  <si>
    <t>010-82833362</t>
    <phoneticPr fontId="2" type="noConversion"/>
  </si>
  <si>
    <t>1000千万人民币</t>
    <phoneticPr fontId="2" type="noConversion"/>
  </si>
  <si>
    <t>一般项目：技术服务、技术开发、技术咨询、技术交流、技术转让、技术推广；软件开发；计算机系统服务；会议及展览服务；自然科学研究和试验发展；工程和技术研究和试验发展；导航、测绘、气象及海洋专用仪器制造；导航、测绘、气象及海洋专用仪器销售；卫星导航多模增强应用服务系统集成；人工智能行业应用系统集成服务；集成电路芯片及产品制造；集成电路芯片及产品销售；集成电路设计；电子元器件制造；半导体器件专用设备制造；半导体器件专用设备销售；光电子器件制造；光电子器件销售；电子元器件零售；电子元器件批发；电子测量仪器制造；电子测量仪器销售；电子专用材料销售。（除依法须经批准的项目外，凭营业执照依法自主开展经营活动）（不得从事国家和本市产业政策禁止和限制类项目的经营活动。）</t>
    <phoneticPr fontId="2" type="noConversion"/>
  </si>
  <si>
    <t>华测计量检测有限公司</t>
    <phoneticPr fontId="2" type="noConversion"/>
  </si>
  <si>
    <t>深圳市宝安区西乡街道铁岗社区桃花源科技创新园公共检测中心1层</t>
    <phoneticPr fontId="2" type="noConversion"/>
  </si>
  <si>
    <t>张成杰</t>
    <phoneticPr fontId="2" type="noConversion"/>
  </si>
  <si>
    <t>有限责任公司</t>
    <phoneticPr fontId="2" type="noConversion"/>
  </si>
  <si>
    <t>5000万人民币</t>
    <phoneticPr fontId="2" type="noConversion"/>
  </si>
  <si>
    <t>计量技术服务；仪器仪表修理；电气设备修理；标准化服务；信息技术咨询服务；技术服务、技术开发、技术咨询、技术交流、技术转让、技术推广；。（除依法须经批准的项目外，凭营业执照依法自主开展经营活动）无</t>
    <phoneticPr fontId="2" type="noConversion"/>
  </si>
  <si>
    <t>北京鸿易科技有限公司</t>
    <phoneticPr fontId="2" type="noConversion"/>
  </si>
  <si>
    <t>北京市朝阳区安慧里二区12号楼院2幢4层421房间</t>
    <phoneticPr fontId="2" type="noConversion"/>
  </si>
  <si>
    <t>冯志超</t>
    <phoneticPr fontId="2" type="noConversion"/>
  </si>
  <si>
    <t>600万人民币</t>
    <phoneticPr fontId="2" type="noConversion"/>
  </si>
  <si>
    <t>一般项目：技术服务、技术开发、技术咨询、技术交流、技术转让、技术推广；租赁服务（不含许可类租赁服务）；会议及展览服务；计算机软硬件及辅助设备批发；计算机软硬件及辅助设备零售；软件开发；仪器仪表销售；仪器仪表修理；电工仪器仪表销售；机械设备销售；通讯设备销售；计算机及通讯设备租赁；货物进出口；技术进出口；进出口代理；人力资源服务（不含职业中介活动、劳务派遣服务）；企业管理咨询；信息咨询服务（不含许可类信息咨询服务）；信息技术咨询服务。（除依法须经批准的项目外，凭营业执照依法自主开展经营活动）许可项目：出版物互联网销售；互联网信息服务；出版物零售。（依法须经批准的项目，经相关部门批准后方可开展经营活动，具体经营项目以相关部门批准文件或许可证件为准）（不得从事国家和本市产业政策禁止和限制类项目的经营活动。）</t>
    <phoneticPr fontId="2" type="noConversion"/>
  </si>
  <si>
    <t>北京华林嘉业科技有限公司</t>
    <phoneticPr fontId="2" type="noConversion"/>
  </si>
  <si>
    <t>北京市通州区宋庄镇后夏公庄村村委会东南1000米</t>
    <phoneticPr fontId="2" type="noConversion"/>
  </si>
  <si>
    <t>宋晓燕</t>
    <phoneticPr fontId="2" type="noConversion"/>
  </si>
  <si>
    <t>1000万人民币</t>
    <phoneticPr fontId="2" type="noConversion"/>
  </si>
  <si>
    <t>一般项目：技术服务、技术开发、技术咨询、技术交流、技术转让、技术推广；半导体器件专用设备制造；半导体器件专用设备销售；机械设备销售；通用设备修理；电子专用设备销售；机械电气设备销售；电气设备销售；电子产品销售；电子元器件批发；电子元器件零售；电力电子元器件销售；仪器仪表销售；办公用品销售；办公设备销售；计算机软硬件及辅助设备零售；计算机软硬件及辅助设备批发；塑料制品销售；建筑用钢筋产品销售；化工产品销售（不含许可类化工产品）；技术进出口；货物进出口。（除依法须经批准的项目外，凭营业执照依法自主开展经营活动）（不得从事国家和本市产业政策禁止和限制类项目的经营活动。）</t>
    <phoneticPr fontId="2" type="noConversion"/>
  </si>
  <si>
    <t>北京光量科技有限公司</t>
    <phoneticPr fontId="2" type="noConversion"/>
  </si>
  <si>
    <t>北京市昌平区建材城西路9号院7号楼七层718</t>
    <phoneticPr fontId="2" type="noConversion"/>
  </si>
  <si>
    <t>王云倩</t>
    <phoneticPr fontId="2" type="noConversion"/>
  </si>
  <si>
    <t>010-82900415</t>
    <phoneticPr fontId="2" type="noConversion"/>
  </si>
  <si>
    <t>200万人民币</t>
    <phoneticPr fontId="2" type="noConversion"/>
  </si>
  <si>
    <t>技术开发、技术咨询、技术推广、技术服务；会议服务；软件开发；销售计算机、软件及辅助设备、电子产品、仪器仪表、机械设备、通讯设备；日用电器修理（不符合家用电子电器维修业服务经营规范不得开展经营活动）；技术进出口、货物进出口、代理进出口；制造通用电子测量仪器、光学仪器零件、附件、电子束光电器件。（市场主体依法自主选择经营项目，开展经营活动；以及依法须经批准的项目，经相关部门批准后依批准的内容开展经营活动；不得从事国家和本市产业政策禁止和限制类项目的经营活动。）</t>
    <phoneticPr fontId="2" type="noConversion"/>
  </si>
  <si>
    <t>哈尔滨工业大学（深圳）</t>
    <phoneticPr fontId="2" type="noConversion"/>
  </si>
  <si>
    <t>深圳市南山区桃源街道深圳大学城哈尔滨工业大学校区</t>
    <phoneticPr fontId="2" type="noConversion"/>
  </si>
  <si>
    <t>王永杰</t>
    <phoneticPr fontId="2" type="noConversion"/>
  </si>
  <si>
    <t>高校、事业单位</t>
    <phoneticPr fontId="2" type="noConversion"/>
  </si>
  <si>
    <t>30万人民币</t>
    <phoneticPr fontId="2" type="noConversion"/>
  </si>
  <si>
    <t>开展原发性科技创新研究，为深圳服务。建设具有本科和硕士博士研究生学历教育的完整高等教育体系，培养具有国际化视野的创新创业型人才为目标的研究型大学；与国内外大学、研究机构及企业合作，进行成果转化与产品开发，各层次培训、实验及咨询等。</t>
    <phoneticPr fontId="2" type="noConversion"/>
  </si>
  <si>
    <t>苏州汶颢微流控技术股份有限公司</t>
    <phoneticPr fontId="2" type="noConversion"/>
  </si>
  <si>
    <t>江苏省苏州工业园区方洲路128号</t>
    <phoneticPr fontId="2" type="noConversion"/>
  </si>
  <si>
    <t>解媛</t>
    <phoneticPr fontId="2" type="noConversion"/>
  </si>
  <si>
    <t>股份有限公司(非上市、自然人投资或控股)</t>
    <phoneticPr fontId="2" type="noConversion"/>
  </si>
  <si>
    <t>700万人民币</t>
    <phoneticPr fontId="2" type="noConversion"/>
  </si>
  <si>
    <t>研发、生产和销售：微流控芯片及相关组件、配件、试剂和耗材，微细加工产品、分析检测仪器设备及组件、配件和耗材，微流控芯片加工处理仪器设备、配件和耗材，实验室仪器设备、试剂和耗材、功能材料、医疗器械；提供上述产品的技术转让、技术咨询、技术服务；从事上述商品及技术的进出口业务。（依法须经批准的项目，经相关部门批准后方可开展经营活动）</t>
    <phoneticPr fontId="2" type="noConversion"/>
  </si>
  <si>
    <t>成都好启科技有限公司</t>
    <phoneticPr fontId="2" type="noConversion"/>
  </si>
  <si>
    <t>成都市郫都区德源镇（菁蓉镇）静园东路260号创梦楼一楼C区C1-C2</t>
    <phoneticPr fontId="2" type="noConversion"/>
  </si>
  <si>
    <t>高丹</t>
    <phoneticPr fontId="2" type="noConversion"/>
  </si>
  <si>
    <t>软件开发；信息系统集成服务；信息技术咨询服务；数据处理和存储服务；集成电路设计；电子产品研发及技术推广服务；销售：电子产品、计算机软硬件及辅助设备（以上范围不含国家法律、行政法规、国务院决定限制或禁止的项目，依法须经批准的项目，经相关部门批准后方可开展经营活动）。</t>
    <phoneticPr fontId="2" type="noConversion"/>
  </si>
  <si>
    <t>湖南湘楷科技有限公司</t>
    <phoneticPr fontId="2" type="noConversion"/>
  </si>
  <si>
    <t>长沙市望城经济技术开发区普瑞西路金荣望城科技产业园厂房六期第F-1栋4层401号-01办公室</t>
    <phoneticPr fontId="2" type="noConversion"/>
  </si>
  <si>
    <t>王浩</t>
    <phoneticPr fontId="2" type="noConversion"/>
  </si>
  <si>
    <t>有限责任公司(自然人独资)</t>
    <phoneticPr fontId="2" type="noConversion"/>
  </si>
  <si>
    <t>许可项目：电气安装服务；电线、电缆制造；计算机信息系统安全专用产品销售。（依法须经批准的项目，经相关部门批准后方可开展经营活动，具体经营项目以相关部门批准文件或许可证件为准）一般项目：电子元器件制造；电子元器件批发；电子元器件零售；仪器仪表制造；技术服务、技术开发、技术咨询、技术交流、技术转让、技术推广；仪器仪表销售；计算机软硬件及辅助设备批发；计算机软硬件及辅助设备零售；通讯设备销售；电子产品销售；物联网技术服务；信息系统集成服务；机械设备研发；机械设备销售；机械电气设备销售；机械电气设备制造；光伏设备及元器件制造；配电开关控制设备制造；电器辅件制造；工业自动控制系统装置制造；水资源专用机械设备制造；电力设施器材制造；照明器具制造；电工机械专用设备制造；电子专用设备制造；输配电及控制设备制造；配电开关控制设备销售；办公用品销售；五金产品零售；电工仪器仪表销售；电气设备销售；电力设施器材销售；液压动力机械及元件销售；环境保护专用设备销售；气体、液体分离及纯净设备销售；微特电机及组件销售；金属材料销售；家具销售；办公设备销售；电气设备修理；电线、电缆经营；光伏设备及元器件销售；安防设备销售；建筑装饰材料销售；电工器材销售；信息技术咨询服务；发电技术服务；仪器仪表修理；电力电子元器件制造；电力电子元器件销售；通用设备修理；软件外包服务；劳务服务（不含劳务派遣）；有色金属合金销售；软件开发；人工智能应用软件开发；人工智能基础软件开发。（除依法须经批准的项目外，凭营业执照依法自主开展经营活动）</t>
    <phoneticPr fontId="2" type="noConversion"/>
  </si>
  <si>
    <t>南京数捷电子科技有限公司</t>
    <phoneticPr fontId="2" type="noConversion"/>
  </si>
  <si>
    <t>南京市六合区龙池街道虎跃东路8号</t>
    <phoneticPr fontId="2" type="noConversion"/>
  </si>
  <si>
    <t>童晶</t>
    <phoneticPr fontId="2" type="noConversion"/>
  </si>
  <si>
    <t>一般项目：技术服务、技术开发、技术咨询、技术交流、技术转让、技术推广；电子产品销售；电子元器件零售；通信设备销售（除依法须经批准的项目外，凭营业执照依法自主开展经营活动）</t>
    <phoneticPr fontId="2" type="noConversion"/>
  </si>
  <si>
    <t>广州新视界光电科技有限公司</t>
    <phoneticPr fontId="2" type="noConversion"/>
  </si>
  <si>
    <t>广州市黄埔区开源大道11号A1栋201室</t>
    <phoneticPr fontId="2" type="noConversion"/>
  </si>
  <si>
    <t>李洪濛</t>
    <phoneticPr fontId="2" type="noConversion"/>
  </si>
  <si>
    <t>有限责任公司(外商投资企业与内资合资)</t>
    <phoneticPr fontId="2" type="noConversion"/>
  </si>
  <si>
    <t>3358.3664万人民币</t>
    <phoneticPr fontId="2" type="noConversion"/>
  </si>
  <si>
    <t>教学设备的研究开发;机械设备租赁;工业设计服务;绘图、计算及测量仪器制造;机械技术咨询、交流服务;科技中介服务;软件开发;电子元件及组件制造;电子测量仪器制造;光电子器件及其他电子器件制造;工业自动控制系统装置制造;专利服务;电子、通信与自动控制技术研究、开发;新材料技术开发服务;半导体分立器件制造;材料科学研究、技术开发;新材料技术咨询、交流服务;科技信息咨询服务;实验分析仪器制造;新材料技术转让服务;电子工业专用设备制造;通用和专用仪器仪表的元件、器件制造;电子快译通、电子记事本、电子词典等电子设备制造;机械技术开发服务;工程和技术研究和试验发展;集成电路设计;</t>
    <phoneticPr fontId="2" type="noConversion"/>
  </si>
  <si>
    <t>江苏永鼎光电子技术有限公司</t>
    <phoneticPr fontId="2" type="noConversion"/>
  </si>
  <si>
    <t>苏州市吴江区黎里镇318国道74K处芦墟段北侧</t>
    <phoneticPr fontId="2" type="noConversion"/>
  </si>
  <si>
    <t>吴晓萍</t>
    <phoneticPr fontId="2" type="noConversion"/>
  </si>
  <si>
    <t>2000万人民币</t>
    <phoneticPr fontId="2" type="noConversion"/>
  </si>
  <si>
    <t>信息科技领域内光电器件的研发、生产、销售和相关技术服务；通信设备及配件、光模块、芯片、通信电源、电源模块、光缆及光缆组件、电缆及电缆组件（不含橡塑）、金属机柜、电子产品及配件、电子元器件、仪器仪表、连接器件（不含橡塑）、机电设备的研发、生产、销售；信息系统的工程设计、施工；信息系统集成服务；商务信息咨询；计算机软、硬件研发；自营和代理各类商品及技术的进出口业务。（依法须经批准的项目，经相关部门批准后方可开展经营活动）</t>
    <phoneticPr fontId="2" type="noConversion"/>
  </si>
  <si>
    <t>常州永沃激光科技有限公司</t>
    <phoneticPr fontId="2" type="noConversion"/>
  </si>
  <si>
    <t>常州市武进区牛塘镇大通西路200号4幢104室</t>
    <phoneticPr fontId="2" type="noConversion"/>
  </si>
  <si>
    <t>徐宇</t>
    <phoneticPr fontId="2" type="noConversion"/>
  </si>
  <si>
    <t>有限公司</t>
    <phoneticPr fontId="2" type="noConversion"/>
  </si>
  <si>
    <t>500万人民币</t>
    <phoneticPr fontId="2" type="noConversion"/>
  </si>
  <si>
    <t>一般项目：技术服务、技术开发、技术咨询、技术交流、技术转让、技术推广；激光打标加工；金属切割及焊接设备制造；金属切割及焊接设备销售；机械设备研发；通用设备制造（不含特种设备制造）；光电子器件制造；光电子器件销售；电子专用设备制造；电子专用设备销售；光学仪器制造；光学仪器销售；印刷专用设备制造；机械设备销售；金属切削机床制造；金属切削机床销售；通用设备修理；专用设备修理（除依法须经批准的项目外，凭营业执照依法自主开展经营活动）</t>
    <phoneticPr fontId="2" type="noConversion"/>
  </si>
  <si>
    <t>祥达丰科技（北京）有限公司</t>
    <phoneticPr fontId="2" type="noConversion"/>
  </si>
  <si>
    <t>北京市通州区砖厂北里154号楼7层712</t>
    <phoneticPr fontId="2" type="noConversion"/>
  </si>
  <si>
    <t xml:space="preserve">王强 </t>
    <phoneticPr fontId="2" type="noConversion"/>
  </si>
  <si>
    <t>技术服务、技术开发、技术咨询、技术交流、技术转让、技术推广；电子产品销售；电子元器件零售；计算机软硬件及辅助设备零售；文具用品零售；机械设备销售；通讯设备销售；技术进出口；货物进出口；进出口代理；电子元器件与机电组件设备制造。</t>
    <phoneticPr fontId="2" type="noConversion"/>
  </si>
  <si>
    <t>北京天地一格科技有限公司</t>
    <phoneticPr fontId="2" type="noConversion"/>
  </si>
  <si>
    <t>北京市海淀区东北旺中关村软件园信息中心B305</t>
    <phoneticPr fontId="2" type="noConversion"/>
  </si>
  <si>
    <t>李麦</t>
    <phoneticPr fontId="2" type="noConversion"/>
  </si>
  <si>
    <t>其他有限责任公司</t>
    <phoneticPr fontId="2" type="noConversion"/>
  </si>
  <si>
    <t>2725.5078万人民币</t>
    <phoneticPr fontId="2" type="noConversion"/>
  </si>
  <si>
    <t>技术服务、技术开发、技术咨询、技术交流、技术转让、技术推广；电子产品销售；计算机软硬件及辅助设备零售；雷达及配套设备制造；集成电路芯片设计及服务；集成电路芯片及产品制造；集成电路芯片及产品销售；电子元器件制造；电子元器件与机电组件设备制造；电子元器件与机电组件设备销售；通信设备制造；计算机系统服务；软件开发；软件销售；机械设备研发；机械设备销售。</t>
    <phoneticPr fontId="2" type="noConversion"/>
  </si>
  <si>
    <t>西安松果电子科技有限公司</t>
    <phoneticPr fontId="2" type="noConversion"/>
  </si>
  <si>
    <t>陕西省西安市雁塔区电子西街3号西京国际电气中心A座十一层1101室</t>
    <phoneticPr fontId="2" type="noConversion"/>
  </si>
  <si>
    <t>段鹏飞</t>
    <phoneticPr fontId="2" type="noConversion"/>
  </si>
  <si>
    <t>集成电路设计；集成电路制造；集成电路销售；集成电路芯片设计及服务；集成电路芯片及产品制造；集成电路芯片及产品销售；人工智能硬件销售；人工智能行业应用系统集成服务；信息系统集成服务；导航、测绘、气象及海洋专用仪器制造；软件开发；信息技术咨询服务；网络技术服务；技术服务、技术开发、技术咨询、技术交流、技术转让、技术推广；仪器仪表制造；仪器仪表销售；机械零件、零部件加工；机械零件、零部件销售。</t>
    <phoneticPr fontId="2" type="noConversion"/>
  </si>
  <si>
    <t>天津标丰科技有限公司</t>
    <phoneticPr fontId="2" type="noConversion"/>
  </si>
  <si>
    <t>天津市武清区京滨工业园京滨睿城10号楼4145室</t>
    <phoneticPr fontId="2" type="noConversion"/>
  </si>
  <si>
    <t>胡淑华</t>
    <phoneticPr fontId="2" type="noConversion"/>
  </si>
  <si>
    <t>一般项目：技术服务、技术开发、技术咨询、技术交流、技术推广；平面设计；专业设计服务；电气设备修理；普通机械设备安装服务；机械电气设备制造；仪器仪表制造；电气设备销售；电子产品销售；电气机械设备销售；仪器仪表销售；光学仪器销售；通讯设备销售；建筑材料销售；金属材料销售；日用百货销售；建筑装饰材料销售；计算机软硬件及辅助设备批发；计算机软硬件及辅助设备零售；五金产品批发；五金产品零售；办公用品销售。</t>
    <phoneticPr fontId="2" type="noConversion"/>
  </si>
  <si>
    <t>苏州芯联成软件有限公司</t>
    <phoneticPr fontId="2" type="noConversion"/>
  </si>
  <si>
    <t>苏州工业园区星湖街328号创意产业园7-103单元</t>
    <phoneticPr fontId="2" type="noConversion"/>
  </si>
  <si>
    <t>陶兰兰</t>
    <phoneticPr fontId="2" type="noConversion"/>
  </si>
  <si>
    <t>软件开发、销售，并提供技术咨询、技术服务；计算机系统集成；微电子产品、实验设备的设计、销售，从事上述商品及技术的进出口业务。（依法须经批准的项目，经相关部门批准后方可开展经营活动）一般项目：集成电路设计（除依法须经批准的项目外，凭营业执照依法自主开展经营活动）</t>
    <phoneticPr fontId="2" type="noConversion"/>
  </si>
  <si>
    <t>北京翔意通数码科技有限公司</t>
    <phoneticPr fontId="2" type="noConversion"/>
  </si>
  <si>
    <t>北京市东城区东兴隆街56号5层512</t>
    <phoneticPr fontId="2" type="noConversion"/>
  </si>
  <si>
    <t>宋蕴欣</t>
    <phoneticPr fontId="2" type="noConversion"/>
  </si>
  <si>
    <t>3万人民币</t>
    <phoneticPr fontId="2" type="noConversion"/>
  </si>
  <si>
    <t>技术推广服务；经济贸易咨询；承办展览展示；组织文化艺术交流活动；会议服务；产品设计；市场营销策划；维修电子产品、机械设备；租赁机械设备；花卉租摆；销售日用品、文化用品、电子产品、通讯设备、服装鞋帽、体育用品（含健身器材）、机械设备、工艺品、珠宝首饰、花卉、绿植。（企业依法自主选择经营项目，开展经营活动；依法须经批准的项目，经相关部门批准后依批准的内容开展经营活动；不得从事本市产业政策禁止和限制类项目的经营活动。）</t>
    <phoneticPr fontId="2" type="noConversion"/>
  </si>
  <si>
    <t>宁波探能碳科技有限公司</t>
    <phoneticPr fontId="2" type="noConversion"/>
  </si>
  <si>
    <t>浙江省宁波市象山县大徐镇城东工业园闻涛路62号</t>
    <phoneticPr fontId="2" type="noConversion"/>
  </si>
  <si>
    <t xml:space="preserve">
唐惟峰</t>
    <phoneticPr fontId="2" type="noConversion"/>
  </si>
  <si>
    <t>3000万人民币</t>
    <phoneticPr fontId="2" type="noConversion"/>
  </si>
  <si>
    <t>一般项目：技术服务、技术开发、技术咨询、技术交流、技术转让、技术推广；石墨及碳素制品制造；密封件制造；五金产品制造；塑料制品制造；橡胶制品制造；模具制造(除依法须经批准的项目外，凭营业执照依法自主开展经营活动)。</t>
    <phoneticPr fontId="2" type="noConversion"/>
  </si>
  <si>
    <t>深圳宝庆围科技有限公司</t>
    <phoneticPr fontId="2" type="noConversion"/>
  </si>
  <si>
    <t>深圳市龙岗区园山街道大康社区上围路8号厂房501</t>
    <phoneticPr fontId="2" type="noConversion"/>
  </si>
  <si>
    <t>张海辉</t>
    <phoneticPr fontId="2" type="noConversion"/>
  </si>
  <si>
    <t>300万人民币</t>
    <phoneticPr fontId="2" type="noConversion"/>
  </si>
  <si>
    <t>一般经营项目是：稀土金属、稀土化合物、有色金属、矿产品，五金材料，电子产品的销售；节能减排产品的技术研发及销售；生物制品的技术开发；新能源产品的研发；再生资源技术的研发、咨询；国内贸易，货物及技术进出口。（法律、行政法规、国务院决定规定在登记前须经批准的项目除外） 金属材料销售；电子专用材料销售；电子专用材料研发；新型膜材料销售；技术玻璃制品销售；建筑陶瓷制品销售；日用陶瓷制品销售；非金属矿及制品销售；资源再生利用技术研发；生产性废旧金属回收；资源循环利用服务技术咨询。（除依法须经批准的项目外，凭营业执照依法自主开展经营活动），许可经营项目是：真空镀膜加工；电子专用材料制造；金属废料和碎屑加工处理；非金属废料和碎屑加工处理；技术玻璃制品制造；日用陶瓷制品制造；贵金属冶炼；常用有色金属冶炼；金属材料制造。</t>
    <phoneticPr fontId="2" type="noConversion"/>
  </si>
  <si>
    <t>中国科学院上海技术物理研究所</t>
    <phoneticPr fontId="2" type="noConversion"/>
  </si>
  <si>
    <t>上海市虹口区中山北一路420号</t>
    <phoneticPr fontId="2" type="noConversion"/>
  </si>
  <si>
    <t>梁清华</t>
    <phoneticPr fontId="2" type="noConversion"/>
  </si>
  <si>
    <t>事业单位</t>
    <phoneticPr fontId="2" type="noConversion"/>
  </si>
  <si>
    <t>23966万人民币</t>
    <phoneticPr fontId="2" type="noConversion"/>
  </si>
  <si>
    <t>研究技术物理，促进科技发展。航天航空遥感技术及其应用研究红外凝视成像技术及其应用研究红外光电子物理与技术基础研究光电子材料和器件及其应用研究集成电路技术和低温固态电子学研究微型致冷和低温技术及其应用研究光学薄膜技术与光学加工研究红外光学材料应用研究信息获取传输和处理应用方法研究红外光电技术应用与开发相关学历教育、博士后培养、继续教育与学术交流《红外与毫米波学报》和《红外》出版</t>
    <phoneticPr fontId="2" type="noConversion"/>
  </si>
  <si>
    <t>华东理工大学</t>
    <phoneticPr fontId="2" type="noConversion"/>
  </si>
  <si>
    <t>上海市徐汇区梅陇路130号</t>
    <phoneticPr fontId="2" type="noConversion"/>
  </si>
  <si>
    <t>叶晓军</t>
    <phoneticPr fontId="2" type="noConversion"/>
  </si>
  <si>
    <t>高等院校</t>
    <phoneticPr fontId="2" type="noConversion"/>
  </si>
  <si>
    <t>57513万</t>
    <phoneticPr fontId="2" type="noConversion"/>
  </si>
  <si>
    <t>培养高等学历人才，促进科技文化发展。经济学类、管理学类、工学类、文学类学科高等专科学历教育理学类、工学类、农学类、医学类、法学类、管理学类、哲学类、经济学类、文学类、历史学类、教育学类学科本科、硕士研究生、博士研究生学历教育博士后培养相关科学研究、技术开发、继续教育、专业培训、学术交流、科技和法律咨询</t>
    <phoneticPr fontId="2" type="noConversion"/>
  </si>
  <si>
    <t>北京世通仁和数码科技有限公司</t>
    <phoneticPr fontId="2" type="noConversion"/>
  </si>
  <si>
    <t>北京市海淀区中关村大街15-10号B2层B2-15</t>
    <phoneticPr fontId="2" type="noConversion"/>
  </si>
  <si>
    <t>张建海</t>
    <phoneticPr fontId="2" type="noConversion"/>
  </si>
  <si>
    <t>300万元人民币</t>
    <phoneticPr fontId="2" type="noConversion"/>
  </si>
  <si>
    <t>技术开发、技术转让、技术咨询；网上销售计算机及外围设备、电子元器件、机械电子设备、计算机软件、五金交电、文化用品、家具、建筑材料、通讯设备、金属材料、汽车零配件、鞋帽、安全技术防范产品；电脑打字；复印服务；电脑动画设计；委托加工家具。</t>
    <phoneticPr fontId="2" type="noConversion"/>
  </si>
  <si>
    <t>上海亚硅电子科技有限公司</t>
    <phoneticPr fontId="2" type="noConversion"/>
  </si>
  <si>
    <t>上海市奉贤区海湾旅游区人民塘西路29号28幢128</t>
    <phoneticPr fontId="2" type="noConversion"/>
  </si>
  <si>
    <t>宋速</t>
    <phoneticPr fontId="2" type="noConversion"/>
  </si>
  <si>
    <t>1188万人民币</t>
    <phoneticPr fontId="2" type="noConversion"/>
  </si>
  <si>
    <t>电子科技领域内的技术开发、技术咨询、技术服务、技术转让，电子元器件、环保设备、日用百货、机电设备、化工原料及产品（除危险化学品、监控化学品、烟花爆竹、民用爆炸物品、易制毒化学品）、通讯设备（除卫星电视广播地面接收设施）、玻璃制品、橡塑制品、建筑装潢材料、汽车配件、包装材料的批发、零售，从事货物进出口及技术进出口业务。</t>
    <phoneticPr fontId="2" type="noConversion"/>
  </si>
  <si>
    <t>河南奥麦达电子科技有限公司</t>
    <phoneticPr fontId="2" type="noConversion"/>
  </si>
  <si>
    <t>河南省郑州市金水区杨金路街道碧桂园国控天誉12号楼1单元3层302号</t>
    <phoneticPr fontId="2" type="noConversion"/>
  </si>
  <si>
    <t>于静静</t>
    <phoneticPr fontId="2" type="noConversion"/>
  </si>
  <si>
    <t>一般项目：软件开发；人工智能基础软件开发；技术服务、技术开发、技术咨询、技术交流、技术转让、技术推广；电子专用材料研发；物联网技术研发；光电子器件销售；货物进出口；技术进出口</t>
    <phoneticPr fontId="2" type="noConversion"/>
  </si>
  <si>
    <t>深圳市神光通信电子科技有限公司</t>
    <phoneticPr fontId="2" type="noConversion"/>
  </si>
  <si>
    <t>深圳市宝安区新安街道海裕社区新安六路1003号金融港大厦A座918</t>
    <phoneticPr fontId="2" type="noConversion"/>
  </si>
  <si>
    <t>曾雪珊</t>
    <phoneticPr fontId="2" type="noConversion"/>
  </si>
  <si>
    <t>光通信仪表设备、电子仪器设备、光纤传感设备的技术开发、销售、上门维修及相关技术咨询；光电器件的技术开发与销售；国内贸易，货物及技术进出口。</t>
    <phoneticPr fontId="2" type="noConversion"/>
  </si>
  <si>
    <t>西安宏控电子科技有限公司</t>
    <phoneticPr fontId="2" type="noConversion"/>
  </si>
  <si>
    <t>陕西省西安市高新区科技二路65号启迪科技园E座604</t>
    <phoneticPr fontId="2" type="noConversion"/>
  </si>
  <si>
    <t>问和利</t>
    <phoneticPr fontId="2" type="noConversion"/>
  </si>
  <si>
    <t>一般项目：电子元器件制造；电子元器件与机电组件设备制造；其他电子器件制造；机械电气设备制造；通讯设备销售；计算机软硬件及辅助设备零售；技术进出口；进出口代理；货物进出口；仪器仪表销售；仪器仪表修理；电气设备销售；电子元器件零售；电子元器件与机电组件设备销售；技术服务、技术开发、技术咨询、技术交流、技术转让、技术推广；工业控制计算机及系统销售；网络与信息安全软件开发；金属材料销售；电工器材销售；五金产品零售；电力电子元器件制造；电子产品销售。</t>
    <phoneticPr fontId="2" type="noConversion"/>
  </si>
  <si>
    <t>南昌航芯购电子有限公司</t>
    <phoneticPr fontId="2" type="noConversion"/>
  </si>
  <si>
    <t>江西省南昌市新建区金桥乡金桥街0001号政府办公大楼1005号</t>
    <phoneticPr fontId="2" type="noConversion"/>
  </si>
  <si>
    <t>欧阳松权</t>
    <phoneticPr fontId="2" type="noConversion"/>
  </si>
  <si>
    <t>一般项目：集成电路芯片设计及服务，技术服务、技术开发、技术咨询、技术交流、技术转让、技术推广，电子产品销售，集成电路芯片及产品销售，电子元器件批发，国内贸易代理，货物进出口，技术进出口（除许可业务外，可自主依法经营法律法规非禁止或限制的项目）</t>
    <phoneticPr fontId="2" type="noConversion"/>
  </si>
  <si>
    <t>北京科技大学</t>
    <phoneticPr fontId="2" type="noConversion"/>
  </si>
  <si>
    <t>北京市海淀区学院路30号</t>
    <phoneticPr fontId="2" type="noConversion"/>
  </si>
  <si>
    <t>刘晧挺</t>
    <phoneticPr fontId="2" type="noConversion"/>
  </si>
  <si>
    <t>33823万元人民币</t>
    <phoneticPr fontId="2" type="noConversion"/>
  </si>
  <si>
    <t>培养高等学历科技人才，促进科技文化发展。工学类、理学类、管理学类、文学类、法学类、经济学类学科高等专科、本科、研究生班、硕士研究生和博士研究生学历教育博士后培养相关科学研究、继续教育、专业培训与学术交流。</t>
    <phoneticPr fontId="2" type="noConversion"/>
  </si>
  <si>
    <t>五邑大学</t>
    <phoneticPr fontId="2" type="noConversion"/>
  </si>
  <si>
    <t>广东省江门市东成村22号</t>
    <phoneticPr fontId="2" type="noConversion"/>
  </si>
  <si>
    <t>李星星</t>
    <phoneticPr fontId="2" type="noConversion"/>
  </si>
  <si>
    <t>51293万元人民币</t>
    <phoneticPr fontId="2" type="noConversion"/>
  </si>
  <si>
    <t>培养高等学历人才，促进科技文化发展。承担普通高等学历教育；承担成人高等学历教育，开展相关继续教育和培训工作；开展科学研究、技术开发和社会服务；开展国 (境) 内外教育科技文化交流与合作；传承创新中华优秀传统文化。</t>
    <phoneticPr fontId="2" type="noConversion"/>
  </si>
  <si>
    <t>成都琨洋科技有限公司</t>
    <phoneticPr fontId="2" type="noConversion"/>
  </si>
  <si>
    <t>中国（四川）自由贸易试验区成都高新区天府大道中段1388号1栋12层1208号</t>
    <phoneticPr fontId="2" type="noConversion"/>
  </si>
  <si>
    <t>黄华</t>
    <phoneticPr fontId="2" type="noConversion"/>
  </si>
  <si>
    <t>研发通讯产品；电子产品的研发及技术服务；销售：通讯产品（不含无线广播电视发射设备及卫星地面接收设备）、电子产品、汽车零配件、化工产品（不含危险化学品）。</t>
    <phoneticPr fontId="2" type="noConversion"/>
  </si>
  <si>
    <t>巩义市京华仪器有限责任公司</t>
    <phoneticPr fontId="2" type="noConversion"/>
  </si>
  <si>
    <t>巩义市河洛镇英峪村</t>
    <phoneticPr fontId="2" type="noConversion"/>
  </si>
  <si>
    <t>李艺飞</t>
    <phoneticPr fontId="2" type="noConversion"/>
  </si>
  <si>
    <t>2000万元人民币</t>
    <phoneticPr fontId="2" type="noConversion"/>
  </si>
  <si>
    <t>一般项目：教学专用仪器制造；教学专用仪器销售；试验机制造；试验机销售；智能仪器仪表制造；智能仪器仪表销售；制冷、空调设备制造；制冷、空调设备销售；仪器仪表制造；仪器仪表销售；玻璃仪器制造；玻璃仪器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</si>
  <si>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深圳市奥斯微光学仪器有限公司</t>
    <phoneticPr fontId="2" type="noConversion"/>
  </si>
  <si>
    <t>深圳市宝安区西乡街道固兴社区朱坳智造园B1栋301</t>
    <phoneticPr fontId="2" type="noConversion"/>
  </si>
  <si>
    <t>曾国刚</t>
    <phoneticPr fontId="2" type="noConversion"/>
  </si>
  <si>
    <t>200万元人民币</t>
    <phoneticPr fontId="2" type="noConversion"/>
  </si>
  <si>
    <t>一般经营项目是：光学仪器、仪器仪表、电子产品的研发与销售；国内贸易；货物及技术进出口。（法律、行政法规、国务院决定规定在登记前须经批准的项目除外）；仪器仪表修理；信息技术咨询服务；电线、电缆经营；机械零件、零部件加工；技术服务、技术开发、技术咨询、技术交流、技术转让、技术推广；计算机及办公设备维修。（除依法须经批准的项目外，凭营业执照依法自主开展经营活动），许可经营项目是：</t>
    <phoneticPr fontId="2" type="noConversion"/>
  </si>
  <si>
    <t>武汉奥斯贝光电科技有限公司</t>
    <phoneticPr fontId="2" type="noConversion"/>
  </si>
  <si>
    <t>湖北省武汉市东西湖区吴家山街道二雅路10号</t>
    <phoneticPr fontId="2" type="noConversion"/>
  </si>
  <si>
    <t>容婷</t>
    <phoneticPr fontId="2" type="noConversion"/>
  </si>
  <si>
    <t>50万元人民币</t>
    <phoneticPr fontId="2" type="noConversion"/>
  </si>
  <si>
    <t>计算机硬件、电子元器件、普通机械设备、电子设备的研发、生产、销售；集成电路、半导体光电器件、集成电路模块、光传感设备的技术研发、制造、加工、技术服务、技术咨询、技术转让及销售；货物进出口、技术进出口、代理进出口。（涉及许可经营项目，应取得相关部门许可后方可经营）</t>
    <phoneticPr fontId="2" type="noConversion"/>
  </si>
  <si>
    <t>西安捷鸿微电子科技有限公司</t>
    <phoneticPr fontId="2" type="noConversion"/>
  </si>
  <si>
    <t>陕西省西安市国家民用航天产业基地神舟四路239号航创国际广场C座102室</t>
    <phoneticPr fontId="2" type="noConversion"/>
  </si>
  <si>
    <t>杨颖娟</t>
    <phoneticPr fontId="2" type="noConversion"/>
  </si>
  <si>
    <t>1000万元人民币</t>
    <phoneticPr fontId="2" type="noConversion"/>
  </si>
  <si>
    <t>一般项目：电子元器件制造；半导体分立器件制造；通用设备修理；专用设备修理；仪器仪表修理；电子专用材料制造；电子专用设备销售；电子专用材料销售；电子真空器件销售；电子元器件与机电组件设备销售；集成电路芯片及产品销售；电子测量仪器销售；半导体器件专用设备销售；半导体分立器件销售；集成电路销售；仪器仪表销售；电子产品销售；电线、电缆经营；软件开发；集成电路设计；信息技术咨询服务；工程和技术研究和试验发展；电子专用材料研发；电子、机械设备维护（不含特种设备）。(除依法须经批准的项目外，凭营业执照依法自主开展经营活动)许可项目：货物进出口；技术进出口。(依法须经批准的项目，经相关部门批准后方可开展经营活动，具体经营项目以审批结果为准)</t>
    <phoneticPr fontId="2" type="noConversion"/>
  </si>
  <si>
    <t>石家庄步沐电子有限公司</t>
    <phoneticPr fontId="2" type="noConversion"/>
  </si>
  <si>
    <t>河北省石家庄市鹿泉区石柏南大街179号</t>
    <phoneticPr fontId="2" type="noConversion"/>
  </si>
  <si>
    <t>李坤</t>
    <phoneticPr fontId="2" type="noConversion"/>
  </si>
  <si>
    <t>5000万元人民币</t>
    <phoneticPr fontId="2" type="noConversion"/>
  </si>
  <si>
    <t>一般项目：电子产品销售；电子元器件与机电组件设备制造；电子元器件与机电组件设备销售；机械设备研发；机械电气设备制造；机械电气设备销售；电子专用材料研发；电子元器件制造；电子元器件零售；配电开关控制设备研发；电力电子元器件制造；电力电子元器件销售；通信设备制造；通信设备销售；卫星移动通信终端制造；卫星导航服务；导航终端制造；导航终端销售；卫星通信服务；导航、测绘、气象及海洋专用仪器制造；导航、测绘、气象及海洋专用仪器销售；终端测试设备制造；终端测试设备销售；软件开发；软件销售；计算机软硬件及外围设备制造；计算机软硬件及辅助设备批发；计算机软硬件及辅助设备零售；技术服务、技术开发、技术咨询、技术交流、技术转让、技术推广；环境监测专用仪器仪表制造；环境监测专用仪器仪表销售；环境保护专用设备制造；环境保护专用设备销售；人工智能应用软件开发；人工智能基础软件开发；人工智能硬件销售；人工智能公共服务平台技术咨询服务；人工智能通用应用系统；人工智能行业应用系统集成服务；物联网技术研发；物联网设备制造；物联网设备销售；物联网技术服务；物联网应用服务；集成电路设计；集成电路制造；集成电路销售；智能无人飞行器制造；智能无人飞行器销售；信息系统集成服务；五金产品零售；五金产品批发；家用电器销售；办公用品销售；货物进出口；国内贸易代理；进出口代理；劳务服务（不含劳务派遣）；会议及展览服务；信息咨询服务（不含许可类信息咨询服务）；人力资源服务（不含职业中介活动、劳务派遣服务）。（除依法须经批准的项目外，凭营业执照依法自主开展经营活动）许可项目：劳务派遣服务。（依法须经批准的项目，经相关部门批准后方可开展经营活动，具体经营项目以相关部门批准文件或许可证件为准）</t>
    <phoneticPr fontId="2" type="noConversion"/>
  </si>
  <si>
    <t>深圳朗光科技有限公司</t>
    <phoneticPr fontId="2" type="noConversion"/>
  </si>
  <si>
    <t>深圳市宝安区新安街道兴东社区67区高新奇厂房2层</t>
    <phoneticPr fontId="2" type="noConversion"/>
  </si>
  <si>
    <t>石盛华</t>
    <phoneticPr fontId="2" type="noConversion"/>
  </si>
  <si>
    <t>5500万元人民币</t>
    <phoneticPr fontId="2" type="noConversion"/>
  </si>
  <si>
    <t>光电器件和设备的研究、开发及销售；从事货物及技术进出口业务（不含分销）。光电子器件制造；光电子器件销售；电子元器件制造；电子元器件批发；电子元器件零售；电子测量仪器制造；电子测量仪器销售；金属切割及焊接设备制造；金属切割及焊接设备销售；实验分析仪器制造；实验分析仪器销售；电子专用设备制造；电子专用设备销售；计算机软硬件及辅助设备批发；计算机软硬件及辅助设备零售；其他电子器件制造；电子产品销售；半导体器件专用设备制造；半导体器件专用设备销售；通用设备制造（不含特种设备制造）；光学仪器制造；光学仪器销售；通用设备修理；其他通用仪器制造；光通信设备制造；光通信设备销售；通信设备制造；电子专用材料制造。（除依法须经批准的项目外，凭营业执照依法自主开展经营活动）光电器件和设备的生产。</t>
    <phoneticPr fontId="2" type="noConversion"/>
  </si>
  <si>
    <t>苏州新耀环保科技有限公司</t>
    <phoneticPr fontId="2" type="noConversion"/>
  </si>
  <si>
    <t>苏州工业园区葑亭大道502号泓创科技园3幢1楼111室</t>
    <phoneticPr fontId="2" type="noConversion"/>
  </si>
  <si>
    <t>张帅</t>
    <phoneticPr fontId="2" type="noConversion"/>
  </si>
  <si>
    <t>从事环保技术领域内的技术开发、技术咨询、技术转让、技术服务；承接环保工程；机电设备的设计、上门安装、上门维修和施工；环保设备、机械设备及配件、电子产品、化工产品、管道设备、五金交电、建筑材料、塑料制品、陶瓷制品、仪器仪表的研发、销售；从事上述货物及技术的进出口业务。（依法须经批准的项目，经相关部门批准后方可开展经营活动）一般项目：新材料技术研发；泵及真空设备制造；泵及真空设备销售；电子专用设备制造；电子专用设备销售；电子专用材料制造；电子专用材料销售；特种陶瓷制品制造；特种陶瓷制品销售（除依法须经批准的项目外，凭营业执照依法自主开展经营活动）</t>
    <phoneticPr fontId="2" type="noConversion"/>
  </si>
  <si>
    <t>武汉云恒科技有限公司</t>
    <phoneticPr fontId="2" type="noConversion"/>
  </si>
  <si>
    <t>武昌区武珞路460号（华宫大厦）6层2室</t>
    <phoneticPr fontId="2" type="noConversion"/>
  </si>
  <si>
    <t>陈炎斌</t>
    <phoneticPr fontId="2" type="noConversion"/>
  </si>
  <si>
    <t>光电产品、机电产品、仪器仪表、教学设备、电子仪器设备、光学元器件及实验室产品、计算机软硬件的研发及批零兼营；计算机辅助设备、耗材及配件、家用电器、五金交电批零兼营及技术咨询；货物或技术进出口（国家禁止或涉及行政审批的货物和技术进出口除外）；化学仪器批零兼营；光学元件、机械配件的加工（限住所以外的经营场所经营）、设计。（涉及许可经营项目，应取得相关部门许可后方可经营）</t>
    <phoneticPr fontId="2" type="noConversion"/>
  </si>
  <si>
    <t>北京启星创通科技有限公司</t>
    <phoneticPr fontId="2" type="noConversion"/>
  </si>
  <si>
    <t>北京市昌平区东小口镇天通中苑二区21号楼4层404</t>
    <phoneticPr fontId="2" type="noConversion"/>
  </si>
  <si>
    <t>王星</t>
    <phoneticPr fontId="2" type="noConversion"/>
  </si>
  <si>
    <t>技术推广；销售电子元器件、机电设备、电子产品、机械设备及配件、五金交电、仪器仪表、计算机软件及辅助设备、专用设备、文化用品、日用品；技术进出口、货物进出口、代理进出口。(领取本执照后，应到区县商务委备案。企业依法自主选择经营项目，开展经营活动；依法须经批准的项目，经相关部门批准后依批准的内容开展经营活动；不得从事本市产业政策禁止和限制类项目的经营活动。)</t>
    <phoneticPr fontId="2" type="noConversion"/>
  </si>
  <si>
    <t>深圳市维度科技股份有限公司</t>
    <phoneticPr fontId="2" type="noConversion"/>
  </si>
  <si>
    <t>深圳市南山区桃源街道福光社区留仙大道3370号南山智园崇文园区2号楼603</t>
    <phoneticPr fontId="2" type="noConversion"/>
  </si>
  <si>
    <t>李云鹏</t>
    <phoneticPr fontId="2" type="noConversion"/>
  </si>
  <si>
    <t>其他股份有限公司(非上市)</t>
    <phoneticPr fontId="2" type="noConversion"/>
  </si>
  <si>
    <t>618.5567万人民币</t>
    <phoneticPr fontId="2" type="noConversion"/>
  </si>
  <si>
    <t>一般经营项目是：经营进出口业务（以上均不含法律、行政法规、国务院决定规定需前置审批和禁止的项目）。，许可经营项目是：电子产品、光学产品、光电产品、仪器设备的技术开发、生产、购销、维修（不含限制项目及专营、专控、专卖商品）。</t>
    <phoneticPr fontId="2" type="noConversion"/>
  </si>
  <si>
    <t>苏州磊利昌半导体有限公司</t>
    <phoneticPr fontId="2" type="noConversion"/>
  </si>
  <si>
    <t>苏州市高新区塔园路379号1幢3楼307-12</t>
    <phoneticPr fontId="2" type="noConversion"/>
  </si>
  <si>
    <t>陈昌明</t>
    <phoneticPr fontId="2" type="noConversion"/>
  </si>
  <si>
    <t>一般项目：半导体器件专用设备销售；电子产品销售；电子专用材料销售；电子专用材料研发；电子元器件零售；电力电子元器件销售；劳动保护用品销售；办公设备耗材销售；机械设备销售；机械设备研发；机械电气设备销售；气体、液体分离及纯净设备销售；环境保护专用设备销售；实验分析仪器销售；仪器仪表销售；技术服务、技术开发、技术咨询、技术交流、技术转让、技术推广；货物进出口；技术进出口；专用化学产品销售（不含危险化学品）；油墨销售（不含危险化学品）（除依法须经批准的项目外，凭营业执照依法自主开展经营活动）</t>
    <phoneticPr fontId="2" type="noConversion"/>
  </si>
  <si>
    <t>天津众晶半导体材料有限公司</t>
    <phoneticPr fontId="2" type="noConversion"/>
  </si>
  <si>
    <t>天津市北辰区天津北辰经济技术开发区双原道7号</t>
    <phoneticPr fontId="2" type="noConversion"/>
  </si>
  <si>
    <t>薛佳伟</t>
    <phoneticPr fontId="2" type="noConversion"/>
  </si>
  <si>
    <t>一般项目：电子专用材料制造；电子元器件制造；仪器仪表制造；半导体分立器件制造；光学仪器制造；集成电路制造；合成材料制造（不含危险化学品）；光电子器件制造；专用设备制造（不含许可类专业设备制造）；半导体器件专用设备制造；电子专用设备制造；光伏设备及元器件制造；电子专用材料销售；仪器仪表销售；光学仪器销售；集成电路销售；半导体分立器件销售；合成材料销售；光电子器件销售；半导体器件专用设备销售；光伏设备及元器件销售；电子元器件批发；软件开发；电子专用材料研发；技术服务、技术开发、技术咨询、技术交流、技术转让、技术推广；技术进出口。（除依法须经批准的项目外，凭营业执照依法自主开展经营活动）许可项目：货物进出口。（依法须经批准的项目，经相关部门批准后方可开展经营活动，具体经营项目以相关部门批准文件或许可证件为准）</t>
    <phoneticPr fontId="2" type="noConversion"/>
  </si>
  <si>
    <t xml:space="preserve">北京比塔技术服务有限公司
</t>
    <phoneticPr fontId="2" type="noConversion"/>
  </si>
  <si>
    <t xml:space="preserve">北京市海淀区信息路28号1幢9层B901
</t>
    <phoneticPr fontId="2" type="noConversion"/>
  </si>
  <si>
    <t>丁慧</t>
    <phoneticPr fontId="2" type="noConversion"/>
  </si>
  <si>
    <t>技术开发、技术咨询、技术服务、技术推广、技术转让；销售自行开发的产品；项目投资；投资管理；资产管理；企业管理；经济贸易咨询；投资咨询；企业管理咨询；企业策划、设计；市场调查；公共关系服务；软件开发；基础软件服务；应用软件服务；计算机系统服务；数据处理（数据处理中的银行卡中心、PUE值在1.5以上的云计算数据中心除外）；会议服务；承办展览展示活动；组织文化艺术交流活动（不含营业性演出）。（企业依法自主选择经营项目，开展经营活动；依法须经批准的项目，经相关部门批准后依批准的内容开展经营活动；不得从事本市产业政策禁止和限制类项目的经营活动。）</t>
    <phoneticPr fontId="2" type="noConversion"/>
  </si>
  <si>
    <t>青岛金立盾电子设备有限公司</t>
    <phoneticPr fontId="2" type="noConversion"/>
  </si>
  <si>
    <t>青岛胶州市九龙镇新东路6号</t>
    <phoneticPr fontId="2" type="noConversion"/>
  </si>
  <si>
    <t>王志盾</t>
    <phoneticPr fontId="2" type="noConversion"/>
  </si>
  <si>
    <t>1200万人民币</t>
    <phoneticPr fontId="2" type="noConversion"/>
  </si>
  <si>
    <t>一般经营项目:生产、制造、销售：半导体设备及配件、工业自动化仪器仪表、包装机械及配套设备、制冷设备及配件；批发、零售：电子设备、仪器仪表、电子元器件、机械设备、机电产品（不含九座以下乘用车）、五金交电、化工产品（不含危险化学品等限制或禁止经营的产品）、建筑材料、钢材、办公用品；电子设备维护及技术服务。</t>
    <phoneticPr fontId="2" type="noConversion"/>
  </si>
  <si>
    <t>吉林省长光吉芯科技有限公司</t>
    <phoneticPr fontId="2" type="noConversion"/>
  </si>
  <si>
    <t>长春市经济开发区自由大路 7691号光电信息产业园二期5F</t>
    <phoneticPr fontId="2" type="noConversion"/>
  </si>
  <si>
    <t>梁磊</t>
    <phoneticPr fontId="2" type="noConversion"/>
  </si>
  <si>
    <t>一般项目：技术服务、技术开发、技术咨询、技术交流、技术转让、技术推广；电子专用材料销售；集成电路销售；电子专用设备销售；半导体分立器件销售；电子测量仪器销售；电子产品销售；光伏发电设备租赁；光电子器件销售；租赁服务（不含许可类租赁服务）；通讯设备修理；新材料技术研发；标准化服务；信息技术咨询服务；农业科学研究和试验发展；货物进出口；技术进出口；进出口代理；细胞技术研发和应用；生物基材料技术研发；农作物种子经营（仅限不再分装的包装种子）；非主要农作物种子生产；机械设备销售；农林牧渔专用仪器仪表销售；农副产品销售；农业专业及辅助性活动；知识产权服务（专利代理服务除外）；法律咨询（不含依法须律师事务所执业许可的业务）；市场调查（不含涉外调查）；品牌管理；食品销售（仅销售预包装食品）。（除依法须经批准的项目外，凭营业执照依法自主开展经营活动）许可项目：农作物种子经营；主要农作物种子生产；林木种子生产经营；转基因农作物种子生产；农业转基因生物产品加工；农作物种子质量检验；农作物种子进出口。</t>
    <phoneticPr fontId="2" type="noConversion"/>
  </si>
  <si>
    <t>苏州钙创科技有限公司</t>
    <phoneticPr fontId="2" type="noConversion"/>
  </si>
  <si>
    <t>苏州工业园区东旺路8号7号楼A幢一层102室</t>
    <phoneticPr fontId="2" type="noConversion"/>
  </si>
  <si>
    <t>陈菊芳</t>
    <phoneticPr fontId="2" type="noConversion"/>
  </si>
  <si>
    <t>50万人民币</t>
    <phoneticPr fontId="2" type="noConversion"/>
  </si>
  <si>
    <t>新材料技术研发；新兴能源技术研发；技术玻璃制品制造；未封口玻璃外壳及其他玻璃制品制造；专用化学产品销售（不含危险化学品）；合成材料销售；密封用填料销售；非电力家用器具销售；光伏设备及元器件销售；技术玻璃制品销售；玻璃仪器销售；功能玻璃和新型光学材料销售；实验分析仪器销售；塑料制品销售；电子测量仪器销售；金属制品销售；货物进出口；技术进出口；进出口代理；光学玻璃销售</t>
    <phoneticPr fontId="2" type="noConversion"/>
  </si>
  <si>
    <t>太原科技大学</t>
    <phoneticPr fontId="2" type="noConversion"/>
  </si>
  <si>
    <t>山西省太原市万柏林区瓦流路66号</t>
    <phoneticPr fontId="2" type="noConversion"/>
  </si>
  <si>
    <t>杨雪霞</t>
    <phoneticPr fontId="2" type="noConversion"/>
  </si>
  <si>
    <t>105438万人民币</t>
    <phoneticPr fontId="2" type="noConversion"/>
  </si>
  <si>
    <t>培养高等学历理工人才，促进科技发展。机械、电子、材料等学科高等学历教育和研究生学历教育相关科学研究、继续教育、专业培训、学术交流技术开发及推广应用相关社会服务</t>
    <phoneticPr fontId="2" type="noConversion"/>
  </si>
  <si>
    <t>合肥聚盛真空科技有限公司</t>
    <phoneticPr fontId="2" type="noConversion"/>
  </si>
  <si>
    <t>安徽省合肥市经济技术开发区紫云路北，桃源路西方兴园8幢405室</t>
    <phoneticPr fontId="2" type="noConversion"/>
  </si>
  <si>
    <t>杨林生</t>
    <phoneticPr fontId="2" type="noConversion"/>
  </si>
  <si>
    <t>真空设备、真空零部件、机电设备、检测设备、环保设备、分析仪器的研发、设计、装配、销售及服务；真空设备及配件的维修； 自营和代理各类商品和技术的进出口业务</t>
    <phoneticPr fontId="2" type="noConversion"/>
  </si>
  <si>
    <t>中科微数（北京）科技有限公司</t>
    <phoneticPr fontId="2" type="noConversion"/>
  </si>
  <si>
    <t>北京市怀柔区雁栖开发区雁栖东二路45号A-1号楼1层102室</t>
    <phoneticPr fontId="2" type="noConversion"/>
  </si>
  <si>
    <t>刘硕</t>
    <phoneticPr fontId="2" type="noConversion"/>
  </si>
  <si>
    <t>一般项目：技术服务、技术开发、技术咨询、技术交流、技术转让、技术推广；电子产品销售；计算机软硬件及辅助设备零售；第一类医疗器械销售；第二类医疗器械销售；软件开发；科技中介服务；货物进出口；技术进出口；会议及展览服务；软件销售；租赁服务（不含许可类租赁服务）。（除依法须经批准的项目外，凭营业执照依法自主开展经营活动）（不得从事国家和本市产业政策禁止和限制类项目的经营活动。）</t>
    <phoneticPr fontId="2" type="noConversion"/>
  </si>
  <si>
    <t>胜焱电子科技（上海）有限公司</t>
    <phoneticPr fontId="2" type="noConversion"/>
  </si>
  <si>
    <t>中国（上海）自由贸易试验区祖冲之路1505弄100号3幢5层I单元</t>
    <phoneticPr fontId="2" type="noConversion"/>
  </si>
  <si>
    <t>黄宏辉</t>
    <phoneticPr fontId="2" type="noConversion"/>
  </si>
  <si>
    <t>有限责任公司(外国法人独资)</t>
    <phoneticPr fontId="2" type="noConversion"/>
  </si>
  <si>
    <t>75万美元</t>
    <phoneticPr fontId="2" type="noConversion"/>
  </si>
  <si>
    <t>光学检测设备的技术研发、自有技术成果转让、提供相关的技术咨询和技术服务，光学设备及器材、检测分析仪器、工业自动化设备、电器元器件、电子产品、电力设备、照明电器及配件、实验室仪器及耗材以及上述商品零配件的批发、进出口、佣金代理（拍卖除外）、提供相关的配套服务。</t>
    <phoneticPr fontId="2" type="noConversion"/>
  </si>
  <si>
    <t>上海佩纶半导体有限公司</t>
    <phoneticPr fontId="2" type="noConversion"/>
  </si>
  <si>
    <t>中国（上海）自由贸易试验区祥科路58号1幢604室</t>
    <phoneticPr fontId="2" type="noConversion"/>
  </si>
  <si>
    <t>陈若耕</t>
    <phoneticPr fontId="2" type="noConversion"/>
  </si>
  <si>
    <t>一般项目：集成电路设计；集成电路芯片设计及服务；集成电路销售；半导体器件专用设备销售；集成电路芯片及产品销售；专业设计服务；计算机系统服务；电子产品销售；软件开发；知识产权服务（专利代理服务除外）；从事半导体科技领域内的技术服务、技术开发、技术咨询、技术交流、技术转让、技术推广；咨询策划服务；科技中介服务；货物进出口。（除依法须经批准的项目外，凭营业执照依法自主开展经营活动）</t>
    <phoneticPr fontId="2" type="noConversion"/>
  </si>
  <si>
    <t>上海湃友科技有限公司</t>
    <phoneticPr fontId="2" type="noConversion"/>
  </si>
  <si>
    <t>上海市松江区叶榭镇叶繁公路199弄16号-123</t>
    <phoneticPr fontId="2" type="noConversion"/>
  </si>
  <si>
    <t>赵靖</t>
    <phoneticPr fontId="2" type="noConversion"/>
  </si>
  <si>
    <t>一般项目：技术服务、技术开发、技术咨询、技术交流、技术转让、技术推广；电子专用材料销售；机械电气设备销售；机械设备销售；仪器仪表销售；电气设备销售；光学玻璃销售；金属材料销售；金属制品销售；塑料制品销售；电子产品销售；环境保护专用设备销售；普通机械设备安装服务；专用设备修理；化工产品销售（不含许可类化工产品）；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2" type="noConversion"/>
  </si>
  <si>
    <t>北京世维通科技股份有限公司</t>
    <phoneticPr fontId="2" type="noConversion"/>
  </si>
  <si>
    <t>北京市北京经济技术开发区科谷一街10号院1号楼9层904(北京自贸试验区高端产业片区亦庄组团)</t>
    <phoneticPr fontId="2" type="noConversion"/>
  </si>
  <si>
    <t>王功</t>
    <phoneticPr fontId="2" type="noConversion"/>
  </si>
  <si>
    <t>6973.3335万人民币</t>
    <phoneticPr fontId="2" type="noConversion"/>
  </si>
  <si>
    <t>技术转让、技术咨询、技术服务、技术推广；企业管理；经济贸易咨询；销售自行开发后的产品；货物进出口、技术进出口；用于光纤通讯、光纤传感、光信息处理的光电子器件、模块、子系统的技术开发；销售光电子器件；生产光电子器件。（市场主体依法自主选择经营项目，开展经营活动；依法须经批准的项目，经相关部门批准后依批准的内容开展经营活动；不得从事国家和本市产业政策禁止和限制类项目的经营活动。）</t>
    <phoneticPr fontId="2" type="noConversion"/>
  </si>
  <si>
    <t>广州铌奥光电子有限公司</t>
    <phoneticPr fontId="2" type="noConversion"/>
  </si>
  <si>
    <t>广州市黄埔区姬火路6号102房</t>
    <phoneticPr fontId="2" type="noConversion"/>
  </si>
  <si>
    <t>蔡鑫伦</t>
    <phoneticPr fontId="2" type="noConversion"/>
  </si>
  <si>
    <t>有限责任公司(法人独资)</t>
    <phoneticPr fontId="2" type="noConversion"/>
  </si>
  <si>
    <t>20000万人民币</t>
    <phoneticPr fontId="2" type="noConversion"/>
  </si>
  <si>
    <t>光电子器件制造;光电子器件销售;光通信设备制造;光通信设备销售;通信设备制造;通信设备销售;电子元器件制造;电子元器件零售;电子元器件批发;电子产品销售;电子专用材料研发;电子专用材料制造;电子专用材料销售;技术服务、技术开发、技术咨询、技术交流、技术转让、技术推广;知识产权服务;社会经济咨询服务;国内贸易代理;进出口代理;货物进出口</t>
    <phoneticPr fontId="2" type="noConversion"/>
  </si>
  <si>
    <t>南京意普森光电科技有限公司</t>
    <phoneticPr fontId="2" type="noConversion"/>
  </si>
  <si>
    <t>南京市江宁区东山街道古庙北路19号4栋107</t>
    <phoneticPr fontId="2" type="noConversion"/>
  </si>
  <si>
    <t>梁华梅</t>
    <phoneticPr fontId="2" type="noConversion"/>
  </si>
  <si>
    <t>一般项目：技术服务、技术开发、技术咨询、技术交流、技术转让、技术推广；光电子器件销售；光电子器件制造；计算机软硬件及辅助设备批发；计算机软硬件及辅助设备零售；仪器仪表销售；电子真空器件销售；电子专用设备销售；电子专用材料销售；通讯设备销售；计算机及通讯设备租赁；通讯设备修理；机械设备销售；机械设备租赁；普通机械设备安装服务；电子元器件零售；办公用品销售；货物进出口；技术进出口；计算机软硬件及外围设备制造；仪器仪表制造；电工仪器仪表销售；电工仪器仪表制造；仪器仪表修理（除依法须经批准的项目外，凭营业执照依法自主开展经营活动）</t>
    <phoneticPr fontId="2" type="noConversion"/>
  </si>
  <si>
    <t>东莞市诺展电子仪器有限公司</t>
    <phoneticPr fontId="2" type="noConversion"/>
  </si>
  <si>
    <t>广东省东莞市塘厦镇新头村三巷23号306室</t>
    <phoneticPr fontId="2" type="noConversion"/>
  </si>
  <si>
    <t>陈建</t>
    <phoneticPr fontId="2" type="noConversion"/>
  </si>
  <si>
    <t>销售、维修及租赁：电子产品及配件、仪器仪表、通用机械设备、自动化设备及配件、再生资源回收（不含固体废物、危险废物、报废汽车等需经相关部门批准的项目）；货物进出口、技术进出口。(依法须经批准的项目，经相关部门批准后方可开展经营活动)〓</t>
    <phoneticPr fontId="2" type="noConversion"/>
  </si>
  <si>
    <t>鹤壁市威讯光电有限公司</t>
    <phoneticPr fontId="2" type="noConversion"/>
  </si>
  <si>
    <t xml:space="preserve">
鹤壁市淇滨区东海路（深圳电子工业园A区4号厂房）</t>
    <phoneticPr fontId="2" type="noConversion"/>
  </si>
  <si>
    <t>李卫波</t>
    <phoneticPr fontId="2" type="noConversion"/>
  </si>
  <si>
    <t>一般项目：光电子器件制造；光电子器件销售；电子元器件批发；电子元器件制造；其他电子器件制造；电子专用材料研发；电子专用材料制造；电子专用材料销售；电子真空器件制造；电子元器件零售；电子产品销售；信息技术咨询服务；货物进出口；技术进出口；技术服务、技术开发、技术咨询、技术交流、技术转让、技术推广（除依法须经批准的项目外，凭营业执照依法自主开展经营活动）</t>
    <phoneticPr fontId="2" type="noConversion"/>
  </si>
  <si>
    <t>柘城县双赢钻石有限公司</t>
    <phoneticPr fontId="2" type="noConversion"/>
  </si>
  <si>
    <t>河南省商丘市柘城县双河街道产业集聚区北海路8号</t>
    <phoneticPr fontId="2" type="noConversion"/>
  </si>
  <si>
    <t>许坤</t>
    <phoneticPr fontId="2" type="noConversion"/>
  </si>
  <si>
    <t>150万人民币</t>
    <phoneticPr fontId="2" type="noConversion"/>
  </si>
  <si>
    <t>一般项目：珠宝首饰制造；珠宝首饰零售；非金属矿物制品制造；非金属矿及制品销售；新材料技术研发；高纯元素及化合物销售；电子专用材料研发；电子专用材料销售；货物进出口（除依法须经批准的项目外，凭营业执照依法自主开展经营活动）</t>
    <phoneticPr fontId="2" type="noConversion"/>
  </si>
  <si>
    <t>郑州势垒科技有限公司</t>
    <phoneticPr fontId="2" type="noConversion"/>
  </si>
  <si>
    <t>河南省郑州市航空港区经济综合实验区如云路与梅河路叉口恒丰科创中心11号楼2楼</t>
    <phoneticPr fontId="2" type="noConversion"/>
  </si>
  <si>
    <t>许志成</t>
    <phoneticPr fontId="2" type="noConversion"/>
  </si>
  <si>
    <t>一般项目：新材料技术研发；新材料技术推广服务；新兴能源技术研发；技术服务、技术开发、技术咨询、技术交流、技术转让、技术推广；非金属矿物制品制造；非金属矿及制品销售；石墨烯材料销售；石墨及碳素制品制造；有色金属合金销售；电子专用设备销售；塑料制品销售；表面功能材料销售；合成材料销售；合成材料制造（不含危险化学品）；珠宝首饰制造；珠宝首饰零售；珠宝首饰回收修理服务；工艺美术品及礼仪用品销售（象牙及其制品除外）；新型陶瓷材料销售；烘炉、熔炉及电炉制造；烘炉、熔炉及电炉销售；特种陶瓷制品制造；特种陶瓷制品销售；机械电气设备销售；金属材料销售；电子元器件零售；新型金属功能材料销售；机械设备销售；专用设备制造（不含许可类专业设备制造）；通用设备制造（不含特种设备制造）（除依法须经批准的项目外，凭营业执照依法自主开展经营活动）</t>
    <phoneticPr fontId="2" type="noConversion"/>
  </si>
  <si>
    <t>浙江驰拓科技有限公司</t>
    <phoneticPr fontId="2" type="noConversion"/>
  </si>
  <si>
    <t>浙江省杭州市临安区青山湖街道崇文路1718号</t>
    <phoneticPr fontId="2" type="noConversion"/>
  </si>
  <si>
    <t>黎琦</t>
    <phoneticPr fontId="2" type="noConversion"/>
  </si>
  <si>
    <t>17714.0889万人民币</t>
    <phoneticPr fontId="2" type="noConversion"/>
  </si>
  <si>
    <t>一般项目：技术服务、技术开发、技术咨询、技术交流、技术转让、技术推广；计算机软硬件及外围设备制造；计算机软硬件及辅助设备批发；计算机软硬件及辅助设备零售；计算机系统服务；电子元器件制造；集成电路销售；集成电路制造；集成电路芯片及产品销售；集成电路芯片设计及服务；集成电路芯片及产品制造；集成电路设计；货物进出口；技术进出口(除依法须经批准的项目外，凭营业执照依法自主开展经营活动)。</t>
    <phoneticPr fontId="2" type="noConversion"/>
  </si>
  <si>
    <t>陵水吉光科技有限公司</t>
    <phoneticPr fontId="2" type="noConversion"/>
  </si>
  <si>
    <t>海南省陵水黎族自治县英州镇清水湾旅游度假区蔚蓝星宸A13--1区高层洋房21幢403号</t>
    <phoneticPr fontId="2" type="noConversion"/>
  </si>
  <si>
    <t>崔立红</t>
    <phoneticPr fontId="2" type="noConversion"/>
  </si>
  <si>
    <t>许可项目：旅游业务；住宿服务；道路旅客运输经营；道路货物运输（不含危险货物）；技术进出口；货物进出口（依法须经批准的项目，经相关部门批准后方可开展经营活动）一般项目：技术服务、技术开发、技术咨询、技术交流、技术转让、技术推广；旅游开发项目策划咨询；小微型客车租赁经营服务；租赁服务（不含许可类租赁服务）；实验分析仪器销售；仪器仪表制造；仪器仪表销售；仪器仪表修理；机械零件、零部件销售；电子产品销售；日用品销售；互联网销售（除销售需要许可的商品）；企业管理；光学仪器制造；光学仪器销售；电子专用设备制造；电子专用设备销售；普通机械设备安装服务；企业管理咨询；咨询策划服务；市场营销策划；信息技术咨询服务；软件开发；数据处理服务；计算机系统服务；会议及展览服务；计算机软硬件及辅助设备零售；软件销售；专用化学产品销售（不含危险化学品）；机械设备销售；信息咨询服务（不含许可类信息咨询服务）；计算机软硬件及辅助设备批发；人工智能硬件销售；互联网数据服务；大数据服务；人工智能基础软件开发；信息系统集成服务；人工智能通用应用系统；物联网技术服务；信息系统运行维护服务；数据处理和存储支持服务；供应链管理服务；销售代理；贸易经纪；国内贸易代理；国内货物运输代理；总质量4.5吨及以下普通货运车辆道路货物运输（除网络货运和危险货物）（除许可业务外，可自主依法经营法律法规非禁止或限制的项目）</t>
    <phoneticPr fontId="2" type="noConversion"/>
  </si>
  <si>
    <t>深圳市首灿电子科技有限公司</t>
    <phoneticPr fontId="2" type="noConversion"/>
  </si>
  <si>
    <t>深圳市福田区华强北街华航社区深南中路3008号1层1A215</t>
    <phoneticPr fontId="2" type="noConversion"/>
  </si>
  <si>
    <t>朱钟东</t>
    <phoneticPr fontId="2" type="noConversion"/>
  </si>
  <si>
    <t>电子元器件零售；集成电路销售；电子产品销售；通讯设备销售；计算机软硬件及辅助设备销售；技术服务、技术开发、技术咨询、技术转让、技术推广；信息技术咨询服务；国内贸易代理</t>
    <phoneticPr fontId="2" type="noConversion"/>
  </si>
  <si>
    <t>宁波峻泽光电科技有限公司</t>
    <phoneticPr fontId="2" type="noConversion"/>
  </si>
  <si>
    <t>浙江省宁波市江北区工业产业园经十路1号（7）栋102室托管0438（商务托管）</t>
    <phoneticPr fontId="2" type="noConversion"/>
  </si>
  <si>
    <t>陈舒妤</t>
    <phoneticPr fontId="2" type="noConversion"/>
  </si>
  <si>
    <t>一般项目：技术服务、技术开发、技术咨询、技术交流、技术转让、技术推广；软件开发；新材料技术推广服务；电子专用材料研发；家用电器研发；新材料技术研发；生物基材料技术研发；配电开关控制设备研发；人工智能基础资源与技术平台；新兴能源技术研发；光电子器件销售；照明器具销售；电子专用材料销售；半导体器件专用设备销售；光缆销售；半导体分立器件销售；电力电子元器件销售；技术玻璃制品销售；电子产品销售；电子测量仪器销售；光学仪器销售；电子专用设备销售；家用电器销售；光伏设备及元器件销售；配电开关控制设备销售；建筑用金属配件销售；智能仪器仪表销售；供应用仪器仪表销售；电子元器件批发；光通信设备销售；通用设备修理。</t>
    <phoneticPr fontId="2" type="noConversion"/>
  </si>
  <si>
    <t>中连讯科（北京）光电科技有限公司</t>
    <phoneticPr fontId="2" type="noConversion"/>
  </si>
  <si>
    <t>北京市昌平区回龙观龙祥制版集团2号院1号楼109-2</t>
    <phoneticPr fontId="2" type="noConversion"/>
  </si>
  <si>
    <t>王雪</t>
    <phoneticPr fontId="2" type="noConversion"/>
  </si>
  <si>
    <t>一般项目：技术服务、技术开发、技术咨询、技术交流、技术转让、技术推广；电子元器件批发；光纤销售；光缆销售；电线、电缆经营；光电子器件销售；电子专用材料销售；智能仪器仪表销售；光通信设备销售；电子产品销售；光学仪器销售；新材料技术研发；智能控制系统集成；信息系统集成服务；集成电路芯片设计及服务；半导体器件专用设备销售；光纤制造；光通信设备制造；通信设备制造；电子元器件制造。（除依法须经批准的项目外，凭营业执照依法自主开展经营活动）（不得从事国家和本市产业政策禁止和限制类项目的经营活动。）</t>
    <phoneticPr fontId="2" type="noConversion"/>
  </si>
  <si>
    <t>山东航天电子技术研究所</t>
    <phoneticPr fontId="2" type="noConversion"/>
  </si>
  <si>
    <t>山东省烟台市高新区航天路513号</t>
    <phoneticPr fontId="2" type="noConversion"/>
  </si>
  <si>
    <t>于方磊</t>
    <phoneticPr fontId="2" type="noConversion"/>
  </si>
  <si>
    <t>3179万人民币</t>
    <phoneticPr fontId="2" type="noConversion"/>
  </si>
  <si>
    <t>开展电子技术研究，促进航天科技发展，相关设备研制与技术服务，相关技术教育与专业培训</t>
    <phoneticPr fontId="2" type="noConversion"/>
  </si>
  <si>
    <t>北京优亦康医疗科技有限公司</t>
    <phoneticPr fontId="2" type="noConversion"/>
  </si>
  <si>
    <t>北京市北京经济技术开发区（大兴）旧宫镇久敬庄路世界之花假日广场D座8层815室</t>
    <phoneticPr fontId="2" type="noConversion"/>
  </si>
  <si>
    <t>王学波</t>
    <phoneticPr fontId="2" type="noConversion"/>
  </si>
  <si>
    <t>技术推广、技术开发、技术咨询、技术服务；销售医疗器械（I类、II类）、建筑材料、日用品、文化用品、电子产品、计算机软件及辅助设备；设计、制作、代理、发布广告；软件开发；计算机系统集成服务；维修医疗器械。</t>
    <phoneticPr fontId="2" type="noConversion"/>
  </si>
  <si>
    <t>北京璞新科技有限公司</t>
    <phoneticPr fontId="2" type="noConversion"/>
  </si>
  <si>
    <t>北京市昌平区回龙观镇龙域中街1号院1号楼1单元531</t>
    <phoneticPr fontId="2" type="noConversion"/>
  </si>
  <si>
    <t>张颂</t>
    <phoneticPr fontId="2" type="noConversion"/>
  </si>
  <si>
    <t>技术服务、技术开发、技术咨询、技术交流、技术转让、技术推广；专业设计服务；工业设计服务等。</t>
    <phoneticPr fontId="2" type="noConversion"/>
  </si>
  <si>
    <t>潍坊学院</t>
    <phoneticPr fontId="2" type="noConversion"/>
  </si>
  <si>
    <t>潍坊高新开发区东风东街5147号</t>
    <phoneticPr fontId="2" type="noConversion"/>
  </si>
  <si>
    <t>韩锴</t>
    <phoneticPr fontId="2" type="noConversion"/>
  </si>
  <si>
    <t>98557万人民币</t>
    <phoneticPr fontId="2" type="noConversion"/>
  </si>
  <si>
    <t>培养高等学历人才，促进科技文化发展。实施本科教育，并举办专科层次高等职业教育。</t>
    <phoneticPr fontId="2" type="noConversion"/>
  </si>
  <si>
    <t>上海理工大学</t>
    <phoneticPr fontId="2" type="noConversion"/>
  </si>
  <si>
    <t>上海市军工路516号</t>
    <phoneticPr fontId="2" type="noConversion"/>
  </si>
  <si>
    <t>雷欣瑞</t>
    <phoneticPr fontId="2" type="noConversion"/>
  </si>
  <si>
    <t>培养本科、专科、研究生等各类高级人才，开展多领域的科学研究及服务。</t>
    <phoneticPr fontId="2" type="noConversion"/>
  </si>
  <si>
    <t>341917万人民币</t>
    <phoneticPr fontId="2" type="noConversion"/>
  </si>
  <si>
    <t>新疆大学</t>
    <phoneticPr fontId="2" type="noConversion"/>
  </si>
  <si>
    <t>新疆乌鲁木齐市天山区胜利路666号</t>
    <phoneticPr fontId="2" type="noConversion"/>
  </si>
  <si>
    <t>柯尊旺</t>
    <phoneticPr fontId="2" type="noConversion"/>
  </si>
  <si>
    <t>事业单位</t>
    <phoneticPr fontId="2" type="noConversion"/>
  </si>
  <si>
    <t>206777万人民币</t>
    <phoneticPr fontId="2" type="noConversion"/>
  </si>
  <si>
    <t>培养高等学历人才，促进科技文化发展。哲学、理学、工学、管理学、法学、文学、历史学等综合类大专、本科、硕士研究生、博士研究生学历教育博士后培养相关科学研究、继续教育、专业培训、学术交流等社会服务</t>
    <phoneticPr fontId="2" type="noConversion"/>
  </si>
  <si>
    <t>北京鼎新盛世生物科技有限公司</t>
    <phoneticPr fontId="2" type="noConversion"/>
  </si>
  <si>
    <t>北京市丰台区卢沟桥乡郑常庄326号C座一层109室</t>
    <phoneticPr fontId="2" type="noConversion"/>
  </si>
  <si>
    <t xml:space="preserve">
刘宇
</t>
    <phoneticPr fontId="2" type="noConversion"/>
  </si>
  <si>
    <t>有限公司</t>
    <phoneticPr fontId="2" type="noConversion"/>
  </si>
  <si>
    <t>500万人民币</t>
    <phoneticPr fontId="2" type="noConversion"/>
  </si>
  <si>
    <t>技术开发、技术服务、技术转让、技术咨询、技术推广；经济信息咨询；会议服务；销售日用品、文化用品、化工产品（不含危险化学品、一类易制毒化学品）、计算机、软件及辅助设备、通讯设备、通用设备、专用设备、电子产品、器件和元件、仪器仪表、Ⅰ类医疗器械；租赁工程机械设备；承办展览展示活动；计算机技术培训；货物进出口、技术进出口、代理进出口；工程勘察设计。</t>
    <phoneticPr fontId="2" type="noConversion"/>
  </si>
  <si>
    <t>福建光旭科技有限公司</t>
    <phoneticPr fontId="2" type="noConversion"/>
  </si>
  <si>
    <t>福建省闽侯县南屿镇智慧大道20号保利通信福州高新科技产业园10A栋101单元</t>
    <phoneticPr fontId="2" type="noConversion"/>
  </si>
  <si>
    <t>郑家钺</t>
    <phoneticPr fontId="2" type="noConversion"/>
  </si>
  <si>
    <t>有限责任公司(自然人投资或控股)</t>
    <phoneticPr fontId="2" type="noConversion"/>
  </si>
  <si>
    <t>4000万人民币</t>
    <phoneticPr fontId="2" type="noConversion"/>
  </si>
  <si>
    <t>一般项目：软件开发；光电子器件制造；光电子器件销售；光学玻璃制造；光学仪器制造；光学仪器销售；光学玻璃销售；其他电子器件制造；仪器仪表制造；仪器仪表销售；货物进出口；技术进出口；进出口代理；第二类医疗器械销售。（除依法须经批准的项目外，凭营业执照依法自主开展经营活动）许可项目：第二类医疗器械生产；第三类医疗器械生产；第三类医疗器械经营。（依法须经批准的项目，经相关部门批准后方可开展经营活动，具体经营项目以相关部门批准文件或许可证件为准）</t>
    <phoneticPr fontId="2" type="noConversion"/>
  </si>
  <si>
    <t>合肥集瑞芯电子科技有限公司</t>
    <phoneticPr fontId="2" type="noConversion"/>
  </si>
  <si>
    <t>安徽省合肥市高新区天元路一号留学生园1号楼392室</t>
    <phoneticPr fontId="2" type="noConversion"/>
  </si>
  <si>
    <t>陈彬</t>
    <phoneticPr fontId="2" type="noConversion"/>
  </si>
  <si>
    <t>100万人民币</t>
    <phoneticPr fontId="2" type="noConversion"/>
  </si>
  <si>
    <t>一般项目：技术服务、技术开发、技术咨询、技术交流、技术转让、技术推广；计算机系统服务；信息系统运行维护服务；科技中介服务；专业设计服务；工业设计服务；集成电路芯片设计及服务；软件外包服务；工程和技术研究和试验发展；科普宣传服务；软件开发；互联网数据服务；大数据服务；数据处理和存储支持服务；电子专用材料研发；新材料技术研发；机械设备研发；新兴能源技术研发；集成电路芯片及产品销售；电子专用设备销售；电子元器件与机电组件设备销售；电力电子元器件销售；集成电路设计；集成电路销售；信息技术咨询服务；人工智能理论与算法软件开发；计算机软硬件及辅助设备零售（除许可业务外，可自主依法经营法律法规非禁止或限制的项目）</t>
    <phoneticPr fontId="2" type="noConversion"/>
  </si>
  <si>
    <t>深圳市晒宝科技有限公司</t>
    <phoneticPr fontId="2" type="noConversion"/>
  </si>
  <si>
    <t>深圳市龙岗区横岗街道六约社区埔厦工业区1号鸿伟厂厂房301-2</t>
    <phoneticPr fontId="2" type="noConversion"/>
  </si>
  <si>
    <t>李博坚</t>
    <phoneticPr fontId="2" type="noConversion"/>
  </si>
  <si>
    <t>一般经营项目是：计算机软硬件、电子器件、传感器的技术开发、销售（不含专营、专控、专卖商品）。，许可经营项目是：电子产品生产与加工。</t>
    <phoneticPr fontId="2" type="noConversion"/>
  </si>
  <si>
    <t>厦门钧科电子科技有限公司</t>
    <phoneticPr fontId="2" type="noConversion"/>
  </si>
  <si>
    <t>中国（福建）自由贸易试验区厦门片区港中路1694号万翔国际商务中心2号楼南楼903</t>
    <phoneticPr fontId="2" type="noConversion"/>
  </si>
  <si>
    <t>陈兆银</t>
    <phoneticPr fontId="2" type="noConversion"/>
  </si>
  <si>
    <t>1000万人民币</t>
    <phoneticPr fontId="2" type="noConversion"/>
  </si>
  <si>
    <t>集成电路设计；集成电路制造；工程和技术研究和试验发展；其他机械设备及电子产品批发；经营本企业自产产品的出口业务和本企业所需的机械设备、零配件、原辅材料的进口业务，单国家限定公司经营或禁止进出口的商品及技术除外；其他未列明科技推广和应用服务业；其他未列明专用技术服务业。</t>
    <phoneticPr fontId="2" type="noConversion"/>
  </si>
  <si>
    <t>长春理工大学</t>
    <phoneticPr fontId="2" type="noConversion"/>
  </si>
  <si>
    <t>吉林省长春市卫星路7089号</t>
    <phoneticPr fontId="2" type="noConversion"/>
  </si>
  <si>
    <t>王连鍇</t>
    <phoneticPr fontId="2" type="noConversion"/>
  </si>
  <si>
    <t>74254万人民币</t>
    <phoneticPr fontId="2" type="noConversion"/>
  </si>
  <si>
    <t>培养高等学历理工人才，促进科技发展。经济学、国际经济与贸易、法学、社会工作、汉语言文学、英语、俄语、朝鲜语、广告学、信息与计算科学、应用物理学、电子信息科学与技术、微电子学、光信息科学与技术、无机非金属材料工程、机械设计制造及自动化、工业设计、测控技术与仪器、自动化、电子信息工程、通信工程、计算机科学与技术、电子科学与技术、生物医学工程、化学工程与工艺、探测制导与控制技术、信息对抗技术、生物工程、信息管理与信息系统、工商管理、会计学科的大专、本科、硕士研究生的学历教育博士后培养相关科学研究、继续教育、学术交流</t>
    <phoneticPr fontId="2" type="noConversion"/>
  </si>
  <si>
    <t>北京鑫科程运科技发展有限公司</t>
    <phoneticPr fontId="2" type="noConversion"/>
  </si>
  <si>
    <t>北京市海淀区海淀路86号36号楼1-8层中发天交电子市场8层806号</t>
    <phoneticPr fontId="2" type="noConversion"/>
  </si>
  <si>
    <t>颜丽如</t>
    <phoneticPr fontId="2" type="noConversion"/>
  </si>
  <si>
    <t>200万人民币</t>
    <phoneticPr fontId="2" type="noConversion"/>
  </si>
  <si>
    <t>技术开发；销售计算机、软件及辅助设备、电子产品、机械设备、安全技术防范产品、通讯设备、照相器材。</t>
    <phoneticPr fontId="2" type="noConversion"/>
  </si>
  <si>
    <t>北京中晟兴科科技有限公司</t>
    <phoneticPr fontId="2" type="noConversion"/>
  </si>
  <si>
    <t>北京市大兴区隆华大街55号院15号楼5层5444室</t>
    <phoneticPr fontId="2" type="noConversion"/>
  </si>
  <si>
    <t>高旭</t>
    <phoneticPr fontId="2" type="noConversion"/>
  </si>
  <si>
    <t xml:space="preserve">有限责任公司(自然人投资或控股) </t>
    <phoneticPr fontId="2" type="noConversion"/>
  </si>
  <si>
    <t>100万元人民币</t>
    <phoneticPr fontId="2" type="noConversion"/>
  </si>
  <si>
    <t>一般项目：技术服务、技术开发、技术咨询、技术交流、技术转让、技术推广；科技中介服务；工程和技术研究和试验发展；会议及展览服务；信息咨询服务（不含许可类信息咨询服务）；玩具销售；木制玩具销售；服装服饰批发；鞋帽批发；服装辅料销售；鞋帽零售；箱包销售；工艺美术品及收藏品零售（象牙及其制品除外）；互联网销售（除销售需要许可的商品）；工艺美术品及收藏品批发（象牙及其制品除外）；日用品销售；日用杂品销售；化妆品零售；个人卫生用品销售；五金产品零售；电线、电缆经营；保温材料销售；机械零件、零部件销售；建筑防水卷材产品销售；建筑材料销售；建筑用金属配件销售；金属制品销售；轻质建筑材料销售；五金产品批发；防腐材料销售；文具用品批发；办公用品销售；日用百货销售；化工产品销售（不含许可类化工产品）；专用化学产品销售（不含危险化学品）；技术玻璃制品制造；技术玻璃制品销售；仪器仪表制造；办公设备耗材销售；专用化学产品制造（不含危险化学品）；家具销售；家具零配件销售；机械设备租赁；实验分析仪器销售；实验分析仪器制造；试验机销售；租赁服务（不含许可类租赁服务）；仪器仪表销售；电器辅件销售；家用电器销售。（除依法须经批准的项目外，凭营业执照依法自主开展经营活动）（不得从事国家和本市产业政策禁止和限制类项目的经营活动。）</t>
    <phoneticPr fontId="2" type="noConversion"/>
  </si>
  <si>
    <t>南京晶耀芯辉半导体科技有限公司</t>
    <phoneticPr fontId="2" type="noConversion"/>
  </si>
  <si>
    <t>南京市玄武区同仁西街7号园区北二层</t>
    <phoneticPr fontId="2" type="noConversion"/>
  </si>
  <si>
    <t>李延年</t>
    <phoneticPr fontId="2" type="noConversion"/>
  </si>
  <si>
    <t>一般项目：光电子器件制造；光电子器件销售；电子元器件制造；电子专用材料研发；电子专用材料制造；电子专用材料销售；集成电路芯片设计及服务；集成电路芯片及产品销售；半导体器件专用设备制造；半导体器件专用设备销售；技术服务、技术开发、技术咨询、技术交流、技术转让、技术推广；货物进出口；技术进出口（除依法须经批准的项目外，凭营业执照依法自主开展经营活动）</t>
    <phoneticPr fontId="2" type="noConversion"/>
  </si>
  <si>
    <t>江苏谷泰微电子有限公司</t>
    <phoneticPr fontId="2" type="noConversion"/>
  </si>
  <si>
    <t>无锡市新吴区震泽路18-14号软件园巨蟹座C座2层</t>
    <phoneticPr fontId="2" type="noConversion"/>
  </si>
  <si>
    <t>费洁芳</t>
    <phoneticPr fontId="2" type="noConversion"/>
  </si>
  <si>
    <t>有限责任公司</t>
    <phoneticPr fontId="2" type="noConversion"/>
  </si>
  <si>
    <t>1494.9999万人民币</t>
    <phoneticPr fontId="2" type="noConversion"/>
  </si>
  <si>
    <t>一般项目：技术服务、技术开发、技术咨询、技术交流、技术转让、技术推广；集成电路销售；集成电路设计；集成电路芯片及产品销售；集成电路芯片设计及服务；电子元器件零售；电子元器件批发；软件开发；软件销售；货物进出口；进出口代理；技术进出口（除依法须经批准的项目外，凭营业执照依法自主开展经营活动）</t>
    <phoneticPr fontId="2" type="noConversion"/>
  </si>
  <si>
    <t>杭州海康微影传感科技有限公司</t>
    <phoneticPr fontId="2" type="noConversion"/>
  </si>
  <si>
    <t>浙江省杭州市桐庐县桐庐经济开发区求是路299号A1号楼</t>
    <phoneticPr fontId="2" type="noConversion"/>
  </si>
  <si>
    <t>喻萍</t>
    <phoneticPr fontId="2" type="noConversion"/>
  </si>
  <si>
    <t>3000万元人民币</t>
    <phoneticPr fontId="2" type="noConversion"/>
  </si>
  <si>
    <t>一般项目：电子元器件制造；电子元器件批发；电子元器件零售；电子元器件与机电组件设备制造；电子元器件与机电组件设备销售；物联网设备制造；物联网设备销售；半导体器件专用设备制造；半导体器件专用设备销售；半导体分立器件制造；半导体分立器件销售；仪器仪表制造；仪器仪表销售；智能仪器仪表制造；智能仪器仪表销售；工业自动控制系统装置制造；工业自动控制系统装置销售；计算机软硬件及外围设备制造；计算机软硬件及辅助设备批发；集成电路芯片及产品制造；集成电路芯片及产品销售；集成电路芯片设计及服务；集成电路设计；阀门和旋塞研发；普通阀门和旋塞制造(不含特种设备制造）；阀门和旋塞销售；软件销售；电子产品销售；电子专用设备销售；第二类医疗器械销售；技术服务、技术开发、技术咨询、技术交流、技术转让、技术推广；软件开发；信息系统集成服务；信息系统运行维护服务；信息技术咨询服务；计算机系统服务；货物进出口；技术进出口(除依法须经批准的项目外，凭营业执照依法自主开展经营活动)。许可项目：第二类医疗器械生产(依法须经批准的项目，经相关部门批准后方可开展经营活动，具体经营项目以审批结果为准)。</t>
    <phoneticPr fontId="2" type="noConversion"/>
  </si>
  <si>
    <t>北京瑞庆阳科技发展有限公司</t>
    <phoneticPr fontId="2" type="noConversion"/>
  </si>
  <si>
    <t>北京市朝阳区农光东里29号楼</t>
    <phoneticPr fontId="2" type="noConversion"/>
  </si>
  <si>
    <t>苏艳</t>
    <phoneticPr fontId="2" type="noConversion"/>
  </si>
  <si>
    <t>500万元人民币</t>
    <phoneticPr fontId="2" type="noConversion"/>
  </si>
  <si>
    <t>电子专业技术开发、技术转让、技术服务；销售通讯器材、电子产品、仪器仪表。</t>
    <phoneticPr fontId="2" type="noConversion"/>
  </si>
  <si>
    <t>北京清泉石上环保科技有限公司</t>
    <phoneticPr fontId="2" type="noConversion"/>
  </si>
  <si>
    <t>北京市通州区经济开发区南区漷兴三街1号-A962</t>
    <phoneticPr fontId="2" type="noConversion"/>
  </si>
  <si>
    <t>刘华</t>
    <phoneticPr fontId="2" type="noConversion"/>
  </si>
  <si>
    <t>技术开发、技术转让、技术推广、技术服务、技术咨询；基础软件服务；销售净化节能专用设备、家用电器、机械设备、电子产品、办公用品、五金交电、第一类医疗器械、计算机软件及辅助设备、润滑油、建筑材料、化工产品（不含危险化学品）、化妆品。（市场主体依法自主选择经营项目，开展经营活动；依法须经批准的项目，经相关部门批准后依批准的内容开展经营活动；不得从事国家和本市产业政策禁止和限制类项目的经营活动。）</t>
    <phoneticPr fontId="2" type="noConversion"/>
  </si>
  <si>
    <t>山东联华智成信息科技有限公司</t>
    <phoneticPr fontId="2" type="noConversion"/>
  </si>
  <si>
    <t>山东省济南市历城区东风街道鑫苑鑫中心3号楼1518</t>
    <phoneticPr fontId="2" type="noConversion"/>
  </si>
  <si>
    <t>马成功</t>
    <phoneticPr fontId="2" type="noConversion"/>
  </si>
  <si>
    <t>有限责任公司(自然人独资)</t>
    <phoneticPr fontId="2" type="noConversion"/>
  </si>
  <si>
    <t>一般项目：信息系统集成服务；信息咨询服务（不含许可类信息咨询服务）；特种设备出租；计算机及通讯设备租赁；数字技术服务；软件开发；软件销售；咨询策划服务；信息技术咨询服务；认证咨询；财务咨询；市场营销策划；企业管理咨询；技术服务、技术开发、技术咨询、技术交流、技术转让、技术推广；科技中介服务；半导体器件专用设备销售；半导体分立器件销售；电子产品销售。（除依法须经批准的项目外，凭营业执照依法自主开展经营活动）</t>
    <phoneticPr fontId="2" type="noConversion"/>
  </si>
  <si>
    <t>西安安泰测试设备有限公司</t>
    <phoneticPr fontId="2" type="noConversion"/>
  </si>
  <si>
    <t>陕西省西安市高新区韦斗大道3652号中交科技城智慧交通产业园5-2号楼</t>
    <phoneticPr fontId="2" type="noConversion"/>
  </si>
  <si>
    <t>别敏</t>
    <phoneticPr fontId="2" type="noConversion"/>
  </si>
  <si>
    <t>有限责任公司（自然人投资或控股）</t>
    <phoneticPr fontId="2" type="noConversion"/>
  </si>
  <si>
    <t>一般项目：信息系统集成服务；电子测量仪器销售；电工仪器仪表销售；机械设备销售；软件销售；网络设备销售；电子元器件与机电组件设备销售；集成电路销售；仪器仪表修理；专用设备修理；计算机及办公设备维修；租赁服务（不含许可类租赁服务）；机械设备租赁；信息技术咨询服务；；机械设备研发；电子专用材料研发；软件开发；集成电路设计；技术服务、技术开发、技术咨询、技术交流、技术转让、技术推广；电子测量仪器制造；货物进出口；技术进出口。</t>
    <phoneticPr fontId="2" type="noConversion"/>
  </si>
  <si>
    <t>华仪行（北京）科技有限公司</t>
    <phoneticPr fontId="2" type="noConversion"/>
  </si>
  <si>
    <t>北京市丰台区科兴路7号3层301室(园区)</t>
    <phoneticPr fontId="2" type="noConversion"/>
  </si>
  <si>
    <t>刘颖</t>
    <phoneticPr fontId="2" type="noConversion"/>
  </si>
  <si>
    <t>1005万人民币</t>
    <phoneticPr fontId="2" type="noConversion"/>
  </si>
  <si>
    <t>技术开发、技术咨询、技术服务；销售仪器仪表、化工产品（不含危险化学品）、玻璃制品、教学设备、办公设备、电子产品、五金交电、计算机软硬件；维修仪器仪表；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</si>
  <si>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广东工业大学</t>
    <phoneticPr fontId="2" type="noConversion"/>
  </si>
  <si>
    <t>广州市东风东路729号</t>
    <phoneticPr fontId="2" type="noConversion"/>
  </si>
  <si>
    <t>穆淼</t>
    <phoneticPr fontId="2" type="noConversion"/>
  </si>
  <si>
    <t>649019万人民币</t>
    <phoneticPr fontId="2" type="noConversion"/>
  </si>
  <si>
    <t>承担高等教育任务、科技研究和开发、服务及国际交流</t>
    <phoneticPr fontId="2" type="noConversion"/>
  </si>
  <si>
    <t>华南师范大学</t>
    <phoneticPr fontId="2" type="noConversion"/>
  </si>
  <si>
    <t>广州市中山大道西55号</t>
    <phoneticPr fontId="2" type="noConversion"/>
  </si>
  <si>
    <t>刘晓艳</t>
    <phoneticPr fontId="2" type="noConversion"/>
  </si>
  <si>
    <t xml:space="preserve"> 176369万人民币</t>
    <phoneticPr fontId="2" type="noConversion"/>
  </si>
  <si>
    <t>承担专科以上学历及成人教育、短期培训、开展学术交流与合作，科研、开发利用</t>
    <phoneticPr fontId="2" type="noConversion"/>
  </si>
  <si>
    <t>青岛旭光重立精密装备有限公司</t>
    <phoneticPr fontId="2" type="noConversion"/>
  </si>
  <si>
    <t>山东省青岛胶州市九龙街道办事处新东路26号</t>
    <phoneticPr fontId="2" type="noConversion"/>
  </si>
  <si>
    <t>王月华</t>
    <phoneticPr fontId="2" type="noConversion"/>
  </si>
  <si>
    <t>2600万人民币</t>
    <phoneticPr fontId="2" type="noConversion"/>
  </si>
  <si>
    <t>一般项目：电子元器件制造；电力电子元器件销售；电子专用设备制造；电子专用设备销售；气体、液体分离及纯净设备制造；气体、液体分离及纯净设备销售；烘炉、熔炉及电炉制造；烘炉、熔炉及电炉销售；光伏设备及元器件制造；光伏设备及元器件销售；石墨及碳素制品制造；石墨及碳素制品销售；半导体器件专用设备制造；半导体器件专用设备销售；泵及真空设备制造；泵及真空设备销售；光学仪器销售；专用设备修理；技术服务、技术开发、技术咨询、技术交流、技术转让、技术推广；货物进出口；技术进出口。</t>
    <phoneticPr fontId="2" type="noConversion"/>
  </si>
  <si>
    <t>上海亨东仪器有限公司</t>
    <phoneticPr fontId="2" type="noConversion"/>
  </si>
  <si>
    <t>上海市闵行区元江路5500号第1幢E4087室</t>
    <phoneticPr fontId="2" type="noConversion"/>
  </si>
  <si>
    <t xml:space="preserve">
戚旭韶
</t>
    <phoneticPr fontId="2" type="noConversion"/>
  </si>
  <si>
    <t>仪器仪表、环境监测设备、自动化设备、检测设备、机械设备、环保设备、电力设备、消防器材、化工产品及原料（除危险化学品、监控化学品、烟花爆竹、民用爆炸物品、易制毒化学品）、实验室设备、计算机、软件及辅助设备的销售，从事自动化科技、环境监测技术领域内的技术开发、技术咨询、技术服务、技术转让，从事货物及技术的进出口业务。【依法须经批准的项目，经相关部门批准后方可开展经营活动】</t>
    <phoneticPr fontId="2" type="noConversion"/>
  </si>
  <si>
    <t>上海康聚晟微波电子有限公司</t>
    <phoneticPr fontId="2" type="noConversion"/>
  </si>
  <si>
    <t>上海市青浦区外青松公路7888号15幢1层</t>
    <phoneticPr fontId="2" type="noConversion"/>
  </si>
  <si>
    <t>马俊杰</t>
    <phoneticPr fontId="2" type="noConversion"/>
  </si>
  <si>
    <t>一般项目：技术服务、技术开发、技术咨询、技术交流、技术转让、技术推广；通用设备修理；电子元器件与机电组件设备销售；电线、电缆经营；电力测功电机销售；音响设备销售；光学仪器销售；半导体分立器件销售；电子测量仪器销售。（除依法须经批准的项目外，凭营业执照依法自主开展经营活动）</t>
    <phoneticPr fontId="2" type="noConversion"/>
  </si>
  <si>
    <t>泉州市博纯电子材料有限公司</t>
    <phoneticPr fontId="2" type="noConversion"/>
  </si>
  <si>
    <t>福建省泉州市永春县下洋镇大荣村356号</t>
    <phoneticPr fontId="2" type="noConversion"/>
  </si>
  <si>
    <t>于庠</t>
    <phoneticPr fontId="2" type="noConversion"/>
  </si>
  <si>
    <t>有限责任公司（非自然人投资或控股的法人独资）</t>
    <phoneticPr fontId="2" type="noConversion"/>
  </si>
  <si>
    <t>一般项目：电子专用材料销售；专用化学产品销售（不含危险化学品）；化工产品销售（不含许可类化工产品）；新材料技术推广服务；技术推广服务；技术服务、技术开发、技术咨询、技术交流、技术转让、技术推广；国内贸易代理；销售代理；技术进出口；货物进出口。（除依法须经批准的项目外，凭营业执照依法自主开展经营活动）许可项目：危险化学品经营；道路危险货物运输；道路货物运输（不含危险货物）。（依法须经批准的项目，经相关部门批准后方可开展经营活动，具体经营项目以相关部门批准文件或许可证件为准）</t>
    <phoneticPr fontId="2" type="noConversion"/>
  </si>
  <si>
    <t>北京芯海众创科技有限公司</t>
    <phoneticPr fontId="2" type="noConversion"/>
  </si>
  <si>
    <t>北京市海淀区中关村大街28-1号1层909</t>
    <phoneticPr fontId="2" type="noConversion"/>
  </si>
  <si>
    <t>李茜</t>
    <phoneticPr fontId="2" type="noConversion"/>
  </si>
  <si>
    <t>60万元人民币</t>
    <phoneticPr fontId="2" type="noConversion"/>
  </si>
  <si>
    <t>一般项目：技术服务、技术开发、技术咨询、技术交流、技术转让、技术推广；货物进出口；技术进出口；集成电路芯片设计及服务；集成电路芯片及产品销售；电子产品销售；通讯设备销售；五金产品零售；计算机软硬件及辅助设备零售；仪器仪表销售；电子元器件零售。（除依法须经批准的项目外，凭营业执照依法自主开展经营活动）（不得从事国家和本市产业政策禁止和限制类项目的经营活动。）</t>
    <phoneticPr fontId="2" type="noConversion"/>
  </si>
  <si>
    <t>南通大学</t>
    <phoneticPr fontId="2" type="noConversion"/>
  </si>
  <si>
    <t>南通市啬园路9号</t>
    <phoneticPr fontId="2" type="noConversion"/>
  </si>
  <si>
    <t>谭庶欣</t>
    <phoneticPr fontId="2" type="noConversion"/>
  </si>
  <si>
    <t>310255万人民币</t>
    <phoneticPr fontId="2" type="noConversion"/>
  </si>
  <si>
    <t>培养高等学历人才、促进科技文化发展。综合性普通高等本科、研究生（硕士、博士）学历教育</t>
    <phoneticPr fontId="2" type="noConversion"/>
  </si>
  <si>
    <t>杭州秋籁科技有限公司</t>
    <phoneticPr fontId="2" type="noConversion"/>
  </si>
  <si>
    <t>浙江省杭州市上城区万银大厦2406室</t>
    <phoneticPr fontId="2" type="noConversion"/>
  </si>
  <si>
    <t>李彦林</t>
    <phoneticPr fontId="2" type="noConversion"/>
  </si>
  <si>
    <t>有限责任公司（自然人独资）</t>
    <phoneticPr fontId="2" type="noConversion"/>
  </si>
  <si>
    <t>服务：机电产品、科学仪器、光学类产品的技术开发、技术服务；批发、零售：机电产品（除专控），科学仪器，光学类产品，仪器仪表及配件；货物及技术进出口（国家法律、行政法规规定禁止经营的项目除外，法律、行政法规规定限制经营的项目取得许可证后方可经营）。</t>
    <phoneticPr fontId="2" type="noConversion"/>
  </si>
  <si>
    <t>上海迪塔镁克科技有限公司</t>
    <phoneticPr fontId="2" type="noConversion"/>
  </si>
  <si>
    <t>上海市宝山区月浦镇塘南街57号2幢一层3969室</t>
    <phoneticPr fontId="2" type="noConversion"/>
  </si>
  <si>
    <t xml:space="preserve">
张毅</t>
    <phoneticPr fontId="2" type="noConversion"/>
  </si>
  <si>
    <t>300万人民币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</si>
  <si>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计算机软硬件及辅助设备零售；办公设备销售；金属材料销售；建筑材料销售；包装材料及制品销售；润滑油销售；化工产品销售（不含许可类化工产品）；专用设备制造（不含许可类专业设备制造）【分支机构经营】。</t>
    <phoneticPr fontId="2" type="noConversion"/>
  </si>
  <si>
    <t>北京华钛技术有限公司</t>
    <phoneticPr fontId="2" type="noConversion"/>
  </si>
  <si>
    <t>北京市通州区北皇木厂街1号院2号楼18层1807</t>
    <phoneticPr fontId="2" type="noConversion"/>
  </si>
  <si>
    <t>付宝全</t>
    <phoneticPr fontId="2" type="noConversion"/>
  </si>
  <si>
    <t>550万元人民币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</si>
  <si>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t>
    <phoneticPr fontId="2" type="noConversion"/>
  </si>
  <si>
    <t>诚仪达（北京）科技有限公司</t>
    <phoneticPr fontId="2" type="noConversion"/>
  </si>
  <si>
    <t>北京市房山区长阳万兴路86号-N4725</t>
    <phoneticPr fontId="2" type="noConversion"/>
  </si>
  <si>
    <t>刘鑫</t>
    <phoneticPr fontId="2" type="noConversion"/>
  </si>
  <si>
    <t>800万元人民币</t>
    <phoneticPr fontId="2" type="noConversion"/>
  </si>
  <si>
    <t>技术服务、技术开发、技术咨询、技术交流、技术转让、技术推广；实验分析仪器销售；仪器仪表销售；教学专用仪器销售’电力电子元器件销售；电子专用设备销售；办公用品销售；日常百货销售；家具销售；通讯设备销售；特种设备销售；食品添加剂销售；第一类医疗器械销售；消防器材销售；金属制品销售；特种劳动防护用品销售；劳动保护用品销售；润滑油销售；信息安全设备销售；日用玻璃制品销售；技术玻璃制品销售；专用化学产品销售（不含危险化学品）；计算机软硬件及辅助设备零售；仪器仪表修理；家具安装和维修服务；专业设计服务。</t>
    <phoneticPr fontId="2" type="noConversion"/>
  </si>
  <si>
    <t>善仁（浙江）新材料科技有限公司</t>
    <phoneticPr fontId="2" type="noConversion"/>
  </si>
  <si>
    <t>浙江省嘉兴市嘉善县姚庄镇宝群路298号2号楼B座1楼</t>
    <phoneticPr fontId="2" type="noConversion"/>
  </si>
  <si>
    <t>刘志</t>
    <phoneticPr fontId="2" type="noConversion"/>
  </si>
  <si>
    <t>从事纳米材料、新能源材料、高分子材料、电子材料、包装材料、机电设备的研发、生产、销售及进出口业务。</t>
    <phoneticPr fontId="2" type="noConversion"/>
  </si>
  <si>
    <t>东南大学</t>
    <phoneticPr fontId="2" type="noConversion"/>
  </si>
  <si>
    <t>江苏省南京市玄武区新街口街道四牌楼2号</t>
    <phoneticPr fontId="2" type="noConversion"/>
  </si>
  <si>
    <t>赵伟杰</t>
    <phoneticPr fontId="2" type="noConversion"/>
  </si>
  <si>
    <t>144603万人民币</t>
    <phoneticPr fontId="2" type="noConversion"/>
  </si>
  <si>
    <t>培养高等学历人才，促进科技文化发展。文学类、工学类、医学类和管理学类学科高等专科学历教育经济学类、法学类、文学类、理学类、工学类、医学类和管理学类学科本科学历教育哲学类、经济学类、法学类、教育学类、文学类、理学类、工学类、医学类和管理学类学科硕士研究生学历教育哲学类、文学类、理学类、工学类和管理学类学科博士研究生学历教育博士后培养相关科学研究、继续教育、专业培训、学术交流与咨询服务</t>
    <phoneticPr fontId="2" type="noConversion"/>
  </si>
  <si>
    <t>核工业理化工程研究院</t>
    <phoneticPr fontId="2" type="noConversion"/>
  </si>
  <si>
    <t>天津市河东区津塘路168号</t>
    <phoneticPr fontId="2" type="noConversion"/>
  </si>
  <si>
    <t>丛艺坤</t>
    <phoneticPr fontId="2" type="noConversion"/>
  </si>
  <si>
    <t>10000万人民币</t>
    <phoneticPr fontId="2" type="noConversion"/>
  </si>
  <si>
    <t>该院长期从事核工技术开发研究，已发展成为多学科的综合性研究院。专业涉及基础理论、同位素分离、超净过滤、机械设计与制造、激光技术、自动化控制、新材料、化工、理化分析、光电技术、科技信息、环境评价、质量保证等研究室。建立了多个装备先进具有现代化水平的试验室，配备了一批高精度仪器、仪表和设备。</t>
    <phoneticPr fontId="2" type="noConversion"/>
  </si>
  <si>
    <t>云南光艺红芯科技有限责任公司</t>
    <phoneticPr fontId="2" type="noConversion"/>
  </si>
  <si>
    <t>云南省昆明市滇池国家旅游度假区海埂街道管理处怡景社区居委会怡兴路2号实验楼</t>
    <phoneticPr fontId="2" type="noConversion"/>
  </si>
  <si>
    <t>巢书绪</t>
    <phoneticPr fontId="2" type="noConversion"/>
  </si>
  <si>
    <t>其他有限责任公司</t>
    <phoneticPr fontId="2" type="noConversion"/>
  </si>
  <si>
    <t>2000万人民币</t>
    <phoneticPr fontId="2" type="noConversion"/>
  </si>
  <si>
    <t>集成电路芯片及产品销售；集成电路芯片及产品制造；集成电路制造；集成电路销售；集成电路设计；集成电路芯片设计及服务；电子产品销售；光电子器件制造；光电子器件销售；电子元器件制造；技术服务、技术开发、技术咨询、技术交流、技术转让、技术推广；货物进出口；技术进出口。</t>
    <phoneticPr fontId="2" type="noConversion"/>
  </si>
  <si>
    <t>重庆胜同铂飞光电科技有限公司</t>
    <phoneticPr fontId="2" type="noConversion"/>
  </si>
  <si>
    <t>重庆市沙坝区西永大道36号研发楼三期2号楼6层X6-93</t>
    <phoneticPr fontId="2" type="noConversion"/>
  </si>
  <si>
    <t>杨耀</t>
    <phoneticPr fontId="2" type="noConversion"/>
  </si>
  <si>
    <t>其他有限责任公司（自然人投资或控股）</t>
    <phoneticPr fontId="2" type="noConversion"/>
  </si>
  <si>
    <t>光电仪器、光电设备及配件研发生产、技术咨询、技术服务、技术开发、技术咨询、技术交流、技术转让、技术推广、光电连接器的研发生产</t>
    <phoneticPr fontId="2" type="noConversion"/>
  </si>
  <si>
    <t>合肥宇鹰机械科技有限公司</t>
    <phoneticPr fontId="2" type="noConversion"/>
  </si>
  <si>
    <t>安徽省合肥经济技术开发区桃花工业园合派路38号南空花园商住楼1幢509室</t>
    <phoneticPr fontId="2" type="noConversion"/>
  </si>
  <si>
    <t>丁鹰来</t>
    <phoneticPr fontId="2" type="noConversion"/>
  </si>
  <si>
    <t>成套机电设备、电控设备、标准件、夹嘴设计、集成电路销售；集成电路设计；集成电路芯片设计及服务；</t>
    <phoneticPr fontId="2" type="noConversion"/>
  </si>
  <si>
    <t>合肥视展光电科技有限公司</t>
    <phoneticPr fontId="2" type="noConversion"/>
  </si>
  <si>
    <t>安徽省合肥市高新区国科智安智慧安全谷5号楼4楼</t>
    <phoneticPr fontId="2" type="noConversion"/>
  </si>
  <si>
    <t>赵录建</t>
    <phoneticPr fontId="2" type="noConversion"/>
  </si>
  <si>
    <t>658.6997万人民币</t>
    <phoneticPr fontId="2" type="noConversion"/>
  </si>
  <si>
    <t>光电产品、光电通讯领域内的技术开发、技术转让、技术咨询、技术服务、销售；计算机软硬件及外围设备、通讯设备的研发、组装与销售；机器视觉设备及配件的研发、组装与销售；机器视觉领域内的技术服务、信息咨询及技术应用；视频监控系统研发、组装与销售；光电控制系统研发、组装与销售。（依法须经批准的项目，经相关部门批准后方可开展经营活动）</t>
    <phoneticPr fontId="2" type="noConversion"/>
  </si>
  <si>
    <t>中创国宏（北京）设计咨询有限公司</t>
    <phoneticPr fontId="2" type="noConversion"/>
  </si>
  <si>
    <t>北京市海淀区阜石路甲19号(西南区)18号楼2层201</t>
    <phoneticPr fontId="2" type="noConversion"/>
  </si>
  <si>
    <t>宋冬婷</t>
    <phoneticPr fontId="2" type="noConversion"/>
  </si>
  <si>
    <t>有限责任公司(法人独资)</t>
    <phoneticPr fontId="2" type="noConversion"/>
  </si>
  <si>
    <t>工程设计；工程咨询；造价咨询；技术开发、技术转让、技术咨询、技术服务；经济贸易咨询；软件开发；销售软件；应用软件服务。（市场主体依法自主选择经营项目，开展经营活动；依法须经批准的项目，经相关部门批准后依批准的内容开展经营活动；不得从事国家和本市产业政策禁止和限制类项目的经营活动。）</t>
    <phoneticPr fontId="2" type="noConversion"/>
  </si>
  <si>
    <t>上海书臣电子科技有限公司</t>
    <phoneticPr fontId="2" type="noConversion"/>
  </si>
  <si>
    <t>上海市奉贤区金汇工业路1390号4幢3194室</t>
    <phoneticPr fontId="2" type="noConversion"/>
  </si>
  <si>
    <t>王朋朋</t>
    <phoneticPr fontId="2" type="noConversion"/>
  </si>
  <si>
    <t>从事电子科技、半导体科技、光电科技、光伏科技领域内的技术开发、技术咨询、技术服务、技术转让，半导体设备、光伏设备、机电设备及配件、机械设备及配件制造、加工（以上限分支机构经营）、安装、维修、批发、零售，电子产品、太阳能设备、仪器仪表批发、零售，从事货物及技术进出口业务。【依法须经批准的项目，经相关部门批准后方可开展经营活动。】</t>
    <phoneticPr fontId="2" type="noConversion"/>
  </si>
  <si>
    <t>浙江铖昌科技股份有限公司</t>
    <phoneticPr fontId="2" type="noConversion"/>
  </si>
  <si>
    <t>浙江省杭州市西湖区智强路428号云创镓谷研发中心3号楼</t>
    <phoneticPr fontId="2" type="noConversion"/>
  </si>
  <si>
    <t>朱邦葵</t>
    <phoneticPr fontId="2" type="noConversion"/>
  </si>
  <si>
    <t>科技有限公司</t>
    <phoneticPr fontId="2" type="noConversion"/>
  </si>
  <si>
    <t>10726.9561万人民币</t>
    <phoneticPr fontId="2" type="noConversion"/>
  </si>
  <si>
    <t>计算机软件，射频、模拟数字芯片，电子产品；服务：计算机软件、射频、模拟数字芯片、电子产品的技术开发、技术服务技术咨询、成果转让；批发、零售：计算机软件、射频、模拟数字芯片，电子产品（除专控）；货物进出口、技术进出口</t>
    <phoneticPr fontId="2" type="noConversion"/>
  </si>
  <si>
    <t>苏州合芯伟胜光电有限公司</t>
    <phoneticPr fontId="2" type="noConversion"/>
  </si>
  <si>
    <t>江苏省苏州市常熟市常熟经济技术开发区江南大道59号滨江科技创新中心5幢406</t>
    <phoneticPr fontId="2" type="noConversion"/>
  </si>
  <si>
    <t>徐冰</t>
    <phoneticPr fontId="2" type="noConversion"/>
  </si>
  <si>
    <t xml:space="preserve">一般项目：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技术交流、技术转让、技术推广（除依法须经批准的项目外，凭营业执照依法自主开展经营活动）
</t>
    <phoneticPr fontId="2" type="noConversion"/>
  </si>
  <si>
    <t>北京创正未来企业顾问有限公司</t>
    <phoneticPr fontId="2" type="noConversion"/>
  </si>
  <si>
    <t xml:space="preserve">
北京市通州区梨园镇大稿村民委员会西200米京洲苑165号  
</t>
    <phoneticPr fontId="2" type="noConversion"/>
  </si>
  <si>
    <t>徐志杰</t>
    <phoneticPr fontId="2" type="noConversion"/>
  </si>
  <si>
    <t>经济贸易咨询；企业管理咨询；教育咨询（不含培训）；旅游信息咨询；会议服务；承办展览展示；公关策划；设计、制作、代理、发布广告；筹备、策划、组织大型庆典活动；企业形象策划；市场调查； 从事文化经纪业务；票务代理；汽车租赁（不含九座以上客车）；公共关系服务；礼仪服务；翻译服务；技术服务；组织文化艺术交流活动；文艺创作；电脑图文设计、制作；电脑动画设计；动漫设计；数据处理；基础软件服务；应用软件服务；计算机系统服务；软件开发；包装装潢设计；自费出国留学中介服务；租赁舞台灯光音响设备；建设工程设计；互联网信息服务；广播电视节目制作经营。（市场主体依法自主选择经营项目，开展经营活动；建设工程设计、互联网信息服务、广播电视节目制作经营以及依法须经批准的项目，经相关部门批准后依批准的内容开展经营活动；不得从事国家和本市产业政策禁止和限制类项目的经营活动。）</t>
    <phoneticPr fontId="2" type="noConversion"/>
  </si>
  <si>
    <t>江苏国源激光智能装备制造有限公司</t>
    <phoneticPr fontId="2" type="noConversion"/>
  </si>
  <si>
    <t>宿迁市宿城经济开发区西片区激光产业园二期C5幢厂房</t>
    <phoneticPr fontId="2" type="noConversion"/>
  </si>
  <si>
    <t>顾杰</t>
    <phoneticPr fontId="2" type="noConversion"/>
  </si>
  <si>
    <t>激光设备及配件、自动化设备及机械设备（特种设备除外）的研发、生产、加工、技术咨询、批发、零售、维修、租赁；激光设备配件及光学仪器、照明设备、五金交电、办公设备及耗材、电子元器件的批发、零售；计算机软硬件的研发、批发、零售；计算机系统集成；太阳能电池、电池组配件的维修及销售；自营和代理各类商品及技术的进出口业务。</t>
    <phoneticPr fontId="2" type="noConversion"/>
  </si>
  <si>
    <t>北京路源光科技有限公司</t>
    <phoneticPr fontId="2" type="noConversion"/>
  </si>
  <si>
    <t>北京市海淀区远大路39号1号楼5层504号</t>
    <phoneticPr fontId="2" type="noConversion"/>
  </si>
  <si>
    <t>王海勇</t>
    <phoneticPr fontId="2" type="noConversion"/>
  </si>
  <si>
    <t>520万人民币</t>
    <phoneticPr fontId="2" type="noConversion"/>
  </si>
  <si>
    <t>技术开发、技术推广、技术转让、技术咨询、技术服务、技术培训；计算机系统服务；数据处理；基础软件服务、应用软件服务；销售电子产品、通讯设备、计算机、软件及辅助设备、机械设备、家用电器、化工产品（不含危险化学品及一类易制毒化学品）、五金交电；货物进出口。</t>
    <phoneticPr fontId="2" type="noConversion"/>
  </si>
  <si>
    <t>北京京佑科技有限公司</t>
    <phoneticPr fontId="2" type="noConversion"/>
  </si>
  <si>
    <t>北京市海淀区清河嘉园东区甲1号楼13层1333</t>
    <phoneticPr fontId="2" type="noConversion"/>
  </si>
  <si>
    <t>左玲</t>
    <phoneticPr fontId="2" type="noConversion"/>
  </si>
  <si>
    <t>技术推广、技术服务；自然科学研究及试验发展；工程和技术研究，委托生产半导体材料及科研设备；产品设计；承办展览展示活动；代理进出口、货物进出口、技术进出口；销售电子产品、机械设备；技术检测。</t>
    <phoneticPr fontId="2" type="noConversion"/>
  </si>
  <si>
    <t>北京展望视野科技有限公司</t>
    <phoneticPr fontId="2" type="noConversion"/>
  </si>
  <si>
    <t>北京市昌平区北七家镇宏福31号院1号楼3002室</t>
    <phoneticPr fontId="2" type="noConversion"/>
  </si>
  <si>
    <t xml:space="preserve">
武铎善</t>
    <phoneticPr fontId="2" type="noConversion"/>
  </si>
  <si>
    <t>技术开发、技术转让、技术咨询、技术服务；产品设计；技术进出口、货物进出口、代理进出口；销售电子产品、机械设备、计算机、软件及辅助设备、通讯设备。</t>
    <phoneticPr fontId="2" type="noConversion"/>
  </si>
  <si>
    <t>重庆众濒科技有限公司</t>
    <phoneticPr fontId="2" type="noConversion"/>
  </si>
  <si>
    <t>重庆市高新区西永街道西永大道36号3幢7-113</t>
    <phoneticPr fontId="2" type="noConversion"/>
  </si>
  <si>
    <t>邓陈枧</t>
    <phoneticPr fontId="2" type="noConversion"/>
  </si>
  <si>
    <t>电子元器件制造；电子元器件零售；电子专用材料研发；电子专用材料销售；电子专用设备制造；电子专用设备销售；机械电气设备制造；机械电气设备销售；机械设备研发；机械设备销售；办公设备耗材制造；办公设备耗材销售；仪器仪表制造；仪器仪表销售；软件开发；软件销售；信息系统集成服务；合成材料制造（不含危险化学品）；合成材料销售；仪器仪表修理；电子元器件与机电组件设备制造；专用设备制造（不含许可类专业设备制造）；计算机软硬件及辅助设备批发；计算机软硬件及辅助设备零售；租赁服务（不含许可类租赁服务）；办公设备销售；高性能纤维及复合材料销售；金属基复合材料和陶瓷基复合材料销售；专用化学产品销售（不含危险化学品）；3D打印基础材料销售；油墨销售（不含危险化学品）；可穿戴智能设备销售；可穿戴智能设备制造；货物进出口。</t>
    <phoneticPr fontId="2" type="noConversion"/>
  </si>
  <si>
    <t>中联华诺（北京）科技有限公司</t>
    <phoneticPr fontId="2" type="noConversion"/>
  </si>
  <si>
    <t>北京市北京经济技术开发区经海四路25号10号楼1至4层103</t>
    <phoneticPr fontId="2" type="noConversion"/>
  </si>
  <si>
    <t>王冶钰</t>
    <phoneticPr fontId="2" type="noConversion"/>
  </si>
  <si>
    <t>技术开发、技术咨询、技术转让、技术服务、技术推广；软件开发；基础软件服务；应用软件服务；集成电路设计；信息系统集成服务；计算机系统服务；货物进出口；代理进出口；技术进出口；企业管理咨询；商务信息咨询；贸易咨询；会议服务；设备维修、租赁；销售计算机、软件及辅助设备、通讯设备、电子产品、制冷设备、电气设备、机械设备、通信设备；供应链管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</si>
  <si>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南京奥马微波光电产品检测中心有限公司</t>
    <phoneticPr fontId="2" type="noConversion"/>
  </si>
  <si>
    <t>江苏省南京市江宁区正方中路166号</t>
    <phoneticPr fontId="2" type="noConversion"/>
  </si>
  <si>
    <t>高迴</t>
    <phoneticPr fontId="2" type="noConversion"/>
  </si>
  <si>
    <t>800万人民币</t>
    <phoneticPr fontId="2" type="noConversion"/>
  </si>
  <si>
    <t>南京奥马微波光电产品检测中心有限公司微波光电产品、仪器仪表检测、研发、生产、销售、技术服务、技术咨询。（依法须经批准的项目，经相关部门批准后方可开展经营活动）</t>
    <phoneticPr fontId="2" type="noConversion"/>
  </si>
  <si>
    <t>苏州宽温电子科技有限公司</t>
    <phoneticPr fontId="2" type="noConversion"/>
  </si>
  <si>
    <t>中国（江苏）自由贸易试验区苏州片区苏州工业园区金鸡湖大道99号苏州纳米城1幢606-4室（该地址不得从事零售）</t>
    <phoneticPr fontId="2" type="noConversion"/>
  </si>
  <si>
    <t>张立军</t>
    <phoneticPr fontId="2" type="noConversion"/>
  </si>
  <si>
    <t>5200万人民币</t>
    <phoneticPr fontId="2" type="noConversion"/>
  </si>
  <si>
    <t>许可项目：第一类增值电信业务；第二类增值电信业务（依法须经批准的项目，经相关部门批准后方可开展经营活动，具体经营项目以审批结果为准） 一般项目：技术服务、技术开发、技术咨询、技术交流、技术转让、技术推广；集成电路芯片设计及服务；集成电路芯片及产品销售；集成电路设计；集成电路销售；人工智能基础资源与技术平台；人工智能基础软件开发；人工智能应用软件开发；人工智能理论与算法软件开发；网络与信息安全软件开发；软件开发；软件销售；信息系统集成服务；计算机及通讯设备租赁；数据处理和存储支持服务；计算机软硬件及辅助设备批发；电子元器件批发；电子产品销售；电力电子元器件销售（除依法须经批准的项目外，凭营业执照依法自主开展经营活动）</t>
    <phoneticPr fontId="2" type="noConversion"/>
  </si>
  <si>
    <t>安铂克科技（上海）有限公司</t>
    <phoneticPr fontId="2" type="noConversion"/>
  </si>
  <si>
    <t>中国（上海）自由贸易试验区富特北路211号302部位368室</t>
    <phoneticPr fontId="2" type="noConversion"/>
  </si>
  <si>
    <t>陈迎雨</t>
    <phoneticPr fontId="2" type="noConversion"/>
  </si>
  <si>
    <t>有限责任公司(自然人投资或控股的法人独资)</t>
    <phoneticPr fontId="2" type="noConversion"/>
  </si>
  <si>
    <t>许可项目：第一类增值电信业务；第二类增值电信业务（依法须经批准的项目，经相关部门批准后方可开展经营活动，具体经营项目以相关部门批准文件或许可证件为准）一般项目：技术服务、技术开发、技术咨询、技术交流、技术转让、技术推广；仪器仪表、集成电路芯片及产品、电力电子元器件、半导体器件专用设备、电气设备、通讯设备的销售；货物进出口；技术进出口；转口贸易；区内企业间的贸易及贸易代理，计算机及通讯设备租赁；机械设备租赁；集成电路芯片设计及服务（除依法须经批准的项目外，凭营业执照依法自主开展经营活动）。</t>
    <phoneticPr fontId="2" type="noConversion"/>
  </si>
  <si>
    <t>北京因时机器人科技有限公司</t>
    <phoneticPr fontId="2" type="noConversion"/>
  </si>
  <si>
    <t>北京市石景山区古城大街首都钢铁公司特殊钢公司十四区24幢A3-4-1房间</t>
    <phoneticPr fontId="2" type="noConversion"/>
  </si>
  <si>
    <t>唐浩</t>
    <phoneticPr fontId="2" type="noConversion"/>
  </si>
  <si>
    <t>119.734128万人民币</t>
    <phoneticPr fontId="2" type="noConversion"/>
  </si>
  <si>
    <t>技术开发、技术转让、技术咨询、技术服务、技术推广；销售自行开发后的产品；基础软件服务；应用软件服务；计算机系统服务；数据处理（数据处理中的银行卡中心、PUE值在1；5以上的云计算数据中心除外）；软件开发；软件咨询；产品设计；模型设计；技术进出口；货物进出口；制造电子元器件与机电组件设备、工业机器人。（市场主体依法自主选择经营项目，开展经营活动；依法须经批准的项目，经相关部门批准后依批准的内容开展经营活动；不得从事国家和本市产业政策禁止和限制类项目的经营活动。）</t>
    <phoneticPr fontId="2" type="noConversion"/>
  </si>
  <si>
    <t>北京格林博瑞科技有限公司</t>
    <phoneticPr fontId="2" type="noConversion"/>
  </si>
  <si>
    <t>北京市顺义区林河工业开发区顺仁路54号2幢2层203室</t>
    <phoneticPr fontId="2" type="noConversion"/>
  </si>
  <si>
    <t>郭俊岭</t>
    <phoneticPr fontId="2" type="noConversion"/>
  </si>
  <si>
    <t>技术开发；技术咨询；技术转让；技术服务；室内装饰工程设计；广告设计、制作；图文设计、制作；销售建筑材料、装饰材料、机械设备、电器设备、五金交电、通讯设备、仪器仪表、化工产品（不含一类易制毒危险化学品及化学危险品）、电子产品、家具、计算机、软件及辅助设备、（I类、II类）医疗器械、净化设备、实验室设备；实验室、手术室空气净化工程设计；制造木制家具、金属家具、实验分析仪、试验机（不含表面处理作业）；销售第三类医疗器械；施工总承包、专业承包。（市场主体依法自主选择经营项目，开展经营活动；销售第三类医疗器械、施工总承包、专业承包以及依法须经批准的项目，经相关部门批准后依批准的内容开展经营活动；不得从事国家和本市产业政策禁止和限制类项目的经营活动。）</t>
    <phoneticPr fontId="2" type="noConversion"/>
  </si>
  <si>
    <t>成都中建材光电材料有限公司</t>
    <phoneticPr fontId="2" type="noConversion"/>
  </si>
  <si>
    <t>成都市双流区西航港街道空港二路558号</t>
    <phoneticPr fontId="2" type="noConversion"/>
  </si>
  <si>
    <t>李和平</t>
    <phoneticPr fontId="2" type="noConversion"/>
  </si>
  <si>
    <t>23370万人民币</t>
    <phoneticPr fontId="2" type="noConversion"/>
  </si>
  <si>
    <t>一般项目：光伏设备及元器件制造；玻璃制造；技术玻璃制品制造；建筑用金属配件制造；光伏设备及元器件销售；光伏发电设备租赁；工业工程设计服务；工程管理服务；采购代理服务；政府采购代理服务；工程造价咨询业务；工程技术服务（规划管理、勘察、设计、监理除外）；太阳能发电技术服务；对外承包工程；新材料技术研发；电子专用材料研发；电子专用材料制造；电子专用材料销售；高纯元素及化合物销售；高性能有色金属及合金材料销售；货物进出口；技术进出口；进出口代理。</t>
    <phoneticPr fontId="2" type="noConversion"/>
  </si>
  <si>
    <t>杭州领挚科技有限公司</t>
    <phoneticPr fontId="2" type="noConversion"/>
  </si>
  <si>
    <t>浙江省杭州市余杭区五常街道五常大道181号3幢101室</t>
    <phoneticPr fontId="2" type="noConversion"/>
  </si>
  <si>
    <t>潘昌昌</t>
    <phoneticPr fontId="2" type="noConversion"/>
  </si>
  <si>
    <t>0571-85173390</t>
    <phoneticPr fontId="2" type="noConversion"/>
  </si>
  <si>
    <t xml:space="preserve">有限责任公司（港澳台投资、非独资） </t>
    <phoneticPr fontId="2" type="noConversion"/>
  </si>
  <si>
    <t>1237.1506万人民币</t>
    <phoneticPr fontId="2" type="noConversion"/>
  </si>
  <si>
    <t>一般项目：技术服务、技术开发、技术咨询、技术交流、技术转让、技术推广；自然科学研究和试验发展；实验分析仪器制造；智能基础制造装备制造；农业科学研究和试验发展；工程和技术研究和试验发展（除人体干细胞、基因诊断与治疗技术开发和应用，中国稀有和特有的珍贵优良品种）；医学研究和试验发展（除人体干细胞、基因诊断与治疗技术开发和应用）；生物基材料技术研发；生物化工产品技术研发；新型有机活性材料销售；专用化学产品销售（不含危险化学品）；化工产品销售（不含许可类化工产品）；仪器仪表销售；计算机软硬件及辅助设备零售；软件开发；信息技术咨询服务；工业设计服务；信息咨询服务（不含许可类信息咨询服务）；机械设备研发；机械设备销售；电子产品销售；采购代理服务；电气设备销售；光学仪器销售；电工仪器仪表销售；货物进出口；技术进出口；电子专用材料研发；电子专用材料销售；电子元器件制造；电子元器件零售；光电子器件制造；光电子器件销售；电子测量仪器制造；集成电路芯片及产品制造；集成电路芯片及产品销售(除依法须经批准的项目外，凭营业执照依法自主开展经营活动)。</t>
    <phoneticPr fontId="2" type="noConversion"/>
  </si>
  <si>
    <t>北京智仪科技有限公司</t>
    <phoneticPr fontId="2" type="noConversion"/>
  </si>
  <si>
    <t>北京市平谷区南独乐河镇同乐路145号21166</t>
    <phoneticPr fontId="2" type="noConversion"/>
  </si>
  <si>
    <t>张海燕</t>
    <phoneticPr fontId="2" type="noConversion"/>
  </si>
  <si>
    <t>技术开发；货物进出口；技术进出口；代理进出口；技术咨询；技术服务；销售仪器仪表、电子产品、化工产品（不含危险品）、橡胶制品、塑料制品、针纺织品、非金属矿及制品、金属制品、办公用品、文化用品、计算机软硬件及辅助设备；仪器仪表租赁；金属制品、机械和设备修理业；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</si>
  <si>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上海凯美特功能陶瓷技术有限公司</t>
    <phoneticPr fontId="2" type="noConversion"/>
  </si>
  <si>
    <t>上海市嘉定工业区城北路1355号D楼第一层</t>
    <phoneticPr fontId="2" type="noConversion"/>
  </si>
  <si>
    <t>郑茂兴</t>
    <phoneticPr fontId="2" type="noConversion"/>
  </si>
  <si>
    <t>有限责任公司(外国自然人独资)</t>
    <phoneticPr fontId="2" type="noConversion"/>
  </si>
  <si>
    <t>25万美元</t>
    <phoneticPr fontId="2" type="noConversion"/>
  </si>
  <si>
    <t>生产功能陶瓷、凝胶系列产品，销售本公司自产产品。【依法须经批准的项目，经相关部门批准后方可开展经营活动】</t>
    <phoneticPr fontId="2" type="noConversion"/>
  </si>
  <si>
    <t>北京中南北建净化工程有限公司</t>
    <phoneticPr fontId="2" type="noConversion"/>
  </si>
  <si>
    <t>北京市房山区长阳万兴路86号-N4936(集群注册)</t>
    <phoneticPr fontId="2" type="noConversion"/>
  </si>
  <si>
    <t>李程磊</t>
    <phoneticPr fontId="2" type="noConversion"/>
  </si>
  <si>
    <t>980万人民币</t>
    <phoneticPr fontId="2" type="noConversion"/>
  </si>
  <si>
    <t>专业承包；劳务分包；工程勘察设计；家居装饰；技术开发、技术咨询（中介除外）、技术转让、技术服务；销售机电设备、净化设备、空调制冷设备、化工产品（不含危险化学品）、建筑材料、装饰材料、仪器仪表、办公用品、家具、五金、交电、实验室设备。（企业依法自主选择经营项目，开展经营活动；依法须经批准的项目，经相关部门批准后依批准的内容开展经营活动；不得从事本市产业政策禁止和限制类项目的经营活动。）</t>
    <phoneticPr fontId="2" type="noConversion"/>
  </si>
  <si>
    <t>中国科学院力学研究所</t>
    <phoneticPr fontId="2" type="noConversion"/>
  </si>
  <si>
    <t>北京市海淀区北四环西路15号</t>
    <phoneticPr fontId="2" type="noConversion"/>
  </si>
  <si>
    <t>罗喜胜</t>
    <phoneticPr fontId="2" type="noConversion"/>
  </si>
  <si>
    <t>9159万人民币</t>
    <phoneticPr fontId="2" type="noConversion"/>
  </si>
  <si>
    <t>开展力学研究，促进科技发展。力学及相关交叉学科研究力学及相关技术研究与开发相关学历教育、继续教育、专业培训、学术交流、博士后培养、科技服务《力学学报》、《力学学报》（英文版）、《力学进展》、《力学与实践》和《力学快报》（英文版）出版</t>
    <phoneticPr fontId="2" type="noConversion"/>
  </si>
  <si>
    <t>洛阳曌坤光电有限公司</t>
    <phoneticPr fontId="2" type="noConversion"/>
  </si>
  <si>
    <t>河南省洛阳市洛龙区关林路和乐天路交叉口洛阳智能装备创新港15号楼1单元301</t>
    <phoneticPr fontId="2" type="noConversion"/>
  </si>
  <si>
    <t>曹镇宇</t>
    <phoneticPr fontId="2" type="noConversion"/>
  </si>
  <si>
    <t>有限责任公司(自然人独资)</t>
    <phoneticPr fontId="2" type="noConversion"/>
  </si>
  <si>
    <t xml:space="preserve"> 100万人民币</t>
    <phoneticPr fontId="2" type="noConversion"/>
  </si>
  <si>
    <t>光电产品及耗材、机械设备及零部件、电子信息产品、金属材料（不含国家专控产品）的设计研发、生产及销售；光电、通讯技术服务。</t>
    <phoneticPr fontId="2" type="noConversion"/>
  </si>
  <si>
    <t>上海微纳计量技术有限公司</t>
    <phoneticPr fontId="2" type="noConversion"/>
  </si>
  <si>
    <t>上海市崇明区城桥镇秀山路8号3幢4层D区2034室</t>
    <phoneticPr fontId="2" type="noConversion"/>
  </si>
  <si>
    <t>樊天申</t>
    <phoneticPr fontId="2" type="noConversion"/>
  </si>
  <si>
    <t>50万人民币</t>
    <phoneticPr fontId="2" type="noConversion"/>
  </si>
  <si>
    <t>（计量仪器、纳米材料、微纳米仪器、仪器设备、仪器仪表）技术领域内的技术开发、技术转让、技术咨询和技术服务，微纳米仪器及设备、仪器仪表、纳米材料、电子产品、通讯器材的销售。</t>
    <phoneticPr fontId="2" type="noConversion"/>
  </si>
  <si>
    <t>北京西宝电子技术有限责任公司</t>
    <phoneticPr fontId="2" type="noConversion"/>
  </si>
  <si>
    <t>北京市海淀区学清路8号(科技财富中心)B座3层B309</t>
    <phoneticPr fontId="2" type="noConversion"/>
  </si>
  <si>
    <t>王晓芹</t>
    <phoneticPr fontId="2" type="noConversion"/>
  </si>
  <si>
    <t>1000万人民币</t>
    <phoneticPr fontId="2" type="noConversion"/>
  </si>
  <si>
    <t>技术开发、技术推广、技术咨询、技术服务、技术培训、技术转让；销售电子产品、机械设备；研发及生产微波器件及天线（仅限外阜从事生产活动）；经济贸易咨询；货物进出口、代理进出口、技术进出口；计算机系统服务；仪器仪表维修。（企业依法自主选择经营项目，开展经营活动；依法须经批准的项目，经相关部门批准后依批准的内容开展经营活动；不得从事本市产业政策禁止和限制类项目的经营活动。）</t>
    <phoneticPr fontId="2" type="noConversion"/>
  </si>
  <si>
    <t>艾迪科技（山东）有限公司</t>
    <phoneticPr fontId="2" type="noConversion"/>
  </si>
  <si>
    <t>山东省淄博市高新区中润大道158号MEMS产业园10号楼3层101室</t>
    <phoneticPr fontId="2" type="noConversion"/>
  </si>
  <si>
    <t>时海涛</t>
    <phoneticPr fontId="2" type="noConversion"/>
  </si>
  <si>
    <t>2051.2821万人民币</t>
    <phoneticPr fontId="2" type="noConversion"/>
  </si>
  <si>
    <t>技术服务、技术开发、技术推广、技术咨询、技术服务、技术交流、技术转让；光电子器件销售；光电子器件制造；光通讯设备制造；光通信设备销售；通讯设备销售；通讯设备制造；光学仪器制造；光学仪器销售；机械设备销售；计算机软硬件及辅助设备零售；电子测量仪器制造；电子测量仪器销售；仪器仪表制造；仪器仪表销售；集成电路制造；集成电路设计；安防设备制造；安防设备销售；智能机器人的研发；信息系统集成服务；智能机器人销售。（除依法须经批准的项目外，凭营业执照依法自主开展经营活动。）</t>
    <phoneticPr fontId="2" type="noConversion"/>
  </si>
  <si>
    <t>山东镓数智能科技有限公司</t>
    <phoneticPr fontId="2" type="noConversion"/>
  </si>
  <si>
    <t>临沂市罗庄区傅庄街道傅册路与南涑河交汇东南角</t>
    <phoneticPr fontId="2" type="noConversion"/>
  </si>
  <si>
    <t>梁如俭</t>
    <phoneticPr fontId="2" type="noConversion"/>
  </si>
  <si>
    <t>其他有限责任公司</t>
    <phoneticPr fontId="2" type="noConversion"/>
  </si>
  <si>
    <t>10200万人民币</t>
    <phoneticPr fontId="2" type="noConversion"/>
  </si>
  <si>
    <t>电子专用材料制造；生长销售氮化镓与单晶片；电子专用材料销售；电子专用材料研发；半导体器件专用设备制造；半导体器件专用设备销售；电子元器件制造；电子元器件批发；电子元器件零售；电子元器件与机电组件设备销售；电子元器件与机电组件设备制造；技术服务、技术开发、技术咨询、技术交流、技术转让、技术推广。</t>
    <phoneticPr fontId="2" type="noConversion"/>
  </si>
  <si>
    <t>北京拓维研磨科技有限公司</t>
    <phoneticPr fontId="2" type="noConversion"/>
  </si>
  <si>
    <t>北京市通州区台湖北里24号楼7层726</t>
    <phoneticPr fontId="2" type="noConversion"/>
  </si>
  <si>
    <t>李文</t>
    <phoneticPr fontId="2" type="noConversion"/>
  </si>
  <si>
    <t>有限公司</t>
    <phoneticPr fontId="2" type="noConversion"/>
  </si>
  <si>
    <t>200万人民币</t>
    <phoneticPr fontId="2" type="noConversion"/>
  </si>
  <si>
    <t>一般项目：技术服务、技术开发、技术咨询、技术交流、技术转让、技术推广；半导体分立器件制造；半导体分立器件销售；半导体照明器件制造；半导体照明器件销售；半导体器件专用设备销售；半导体器件专用设备制造；五金产品零售；五金产品制造；专用设备制造（不含许可类专业设备制造）；非金属矿物制品制造；机械设备销售；非金属矿及制品销售；机械设备租赁；机械设备研发；机械零件、零部件加工；机械零件、零部件销售；劳务服务（不含劳务派遣）；模具制造；模具销售。（除依法须经批准的项目外，凭营业执照依法自主开展经营活动）（不得从事国家和本市产业政策禁止和限制类项目的经营活动。）</t>
    <phoneticPr fontId="2" type="noConversion"/>
  </si>
  <si>
    <t>深圳市和光同诚科技有限公司</t>
    <phoneticPr fontId="2" type="noConversion"/>
  </si>
  <si>
    <t>深圳市龙华区观澜街道大富社区桂月路306号厂房4栋401</t>
    <phoneticPr fontId="2" type="noConversion"/>
  </si>
  <si>
    <t>李海燕</t>
    <phoneticPr fontId="2" type="noConversion"/>
  </si>
  <si>
    <t>有限责任公司(自然人投资或控股的法人独资)</t>
    <phoneticPr fontId="2" type="noConversion"/>
  </si>
  <si>
    <t>3000万人民币</t>
    <phoneticPr fontId="2" type="noConversion"/>
  </si>
  <si>
    <t>通讯产品、光纤跳线、连接器、光电器件、激光器、隔离器、平面波导产品、光纤列阵、保偏光纤产品、波分复用产品、微光学产品、玻璃和硅透镜产品、光模块产品的研发、销售及配套进出口业务。（法律、行政法规或者国务院决定禁止和规定在登记前须经批准的项目除外）光通信设备制造；通信设备销售；光通信设备销售；5G通信技术服务；网络设备销售；技术服务、技术开发、技术咨询、技术交流、技术转让、技术推广；光缆制造；光缆销售。（除依法须经批准的项目外，凭营业执照依法自主开展经营活动）通讯产品、光纤跳线、连接器、光电器件、激光器、隔离器、平面波导产品、光纤列阵、保偏光纤产品、波分复用产品、微光学产品、玻璃和硅透镜产品、光模块产品的生产。（依法须经批准的项目，经相关部门批准后方可开展经营活动，具体经营项目以相关部门批准文件或许可证件为准）</t>
    <phoneticPr fontId="2" type="noConversion"/>
  </si>
  <si>
    <t>西南科技大学</t>
    <phoneticPr fontId="2" type="noConversion"/>
  </si>
  <si>
    <t>四川省绵阳市涪城区青龙大道中段59号</t>
    <phoneticPr fontId="2" type="noConversion"/>
  </si>
  <si>
    <t>张丽卿</t>
    <phoneticPr fontId="2" type="noConversion"/>
  </si>
  <si>
    <t>高等院校、事业单位</t>
    <phoneticPr fontId="2" type="noConversion"/>
  </si>
  <si>
    <t>23820万人民币</t>
    <phoneticPr fontId="2" type="noConversion"/>
  </si>
  <si>
    <t>培养普通教育和成人教育大学专科、本科、研究生等各层次高等专业技术人才，开展科学研究、科技开发服务等。</t>
    <phoneticPr fontId="2" type="noConversion"/>
  </si>
  <si>
    <t>北京科翰龙半导体装备科技有限公司</t>
    <phoneticPr fontId="2" type="noConversion"/>
  </si>
  <si>
    <t>北京市北京经济技术开发区荣华南路9号院4号楼2层201-13</t>
    <phoneticPr fontId="2" type="noConversion"/>
  </si>
  <si>
    <t>王向阳</t>
    <phoneticPr fontId="2" type="noConversion"/>
  </si>
  <si>
    <t>有限责任公司(自然人投资或控股)</t>
    <phoneticPr fontId="2" type="noConversion"/>
  </si>
  <si>
    <t>一般项目：技术服务、技术开发、技术咨询、技术交流、技术转让、技术推广；半导体器件专用设备制造；半导体器件专用设备销售；软件开发；软件销售；电子产品销售；电气设备销售；机械设备研发；机械设备销售；工业控制计算机及系统销售；电子元器件与机电组件设备销售；计算机系统服务；五金产品零售。（除依法须经批准的项目外，凭营业执照依法自主开展经营活动）（不得从事国家和本市产业政策禁止和限制类项目的经营活动。）</t>
    <phoneticPr fontId="2" type="noConversion"/>
  </si>
  <si>
    <t>苏州奥镭光电科技有限公司</t>
    <phoneticPr fontId="2" type="noConversion"/>
  </si>
  <si>
    <t>中国（江苏）自由贸易试验区苏州片区苏州工业园区金鸡湖大道99号纳米城东北区32幢101</t>
    <phoneticPr fontId="2" type="noConversion"/>
  </si>
  <si>
    <t xml:space="preserve"> 朱震</t>
    <phoneticPr fontId="2" type="noConversion"/>
  </si>
  <si>
    <t>一般项目：技术服务、技术开发、技术咨询、技术交流、技术转让、技术推广；光电子器件制造；光电子器件销售；光学仪器制造；光学仪器销售（除依法须经批准的项目外，凭营业执照依法自主开展经营活动）</t>
    <phoneticPr fontId="2" type="noConversion"/>
  </si>
  <si>
    <t>优美科（苏州）半导体材料有限公司</t>
    <phoneticPr fontId="2" type="noConversion"/>
  </si>
  <si>
    <t>吴江经济技术开发区长安路东侧（科技创业园）</t>
    <phoneticPr fontId="2" type="noConversion"/>
  </si>
  <si>
    <t>张勇</t>
    <phoneticPr fontId="2" type="noConversion"/>
  </si>
  <si>
    <t>有限责任公司(外国法人独资)</t>
    <phoneticPr fontId="2" type="noConversion"/>
  </si>
  <si>
    <t>1850万人民币</t>
    <phoneticPr fontId="2" type="noConversion"/>
  </si>
  <si>
    <t>半导体新材料的研发、销售、技术转让、技术咨询、技术服务；聚乙二醇溶液抑制剂、聚醚亚胺磺酸钠溶液光亮剂、季铵盐Ａ溶液整平剂、季铵盐Ｂ溶液整平剂生产（以上产品不含危化品）；自营和代理各类商品及技术的进出口业务（国家限定企业经营或禁止进出口的商品和技术除外）。（依法须经批准的项目，经相关部门批准后方可开展经营活动） 一般项目：国内贸易代理；技术服务、技术开发、技术咨询、技术交流、技术转让、技术推广；信息技术咨询服务；新材料技术研发；电子专用材料研发；电子专用材料制造；电子专用材料销售；电子专用设备制造；电子专用设备销售；功能玻璃和新型光学材料销售；半导体器件专用设备制造；半导体器件专用设备销售；新型陶瓷材料销售；合成材料销售；技术玻璃制品销售；技术玻璃制品制造；有色金属合金制造；有色金属合金销售；电子元器件制造；电子元器件零售（除依法须经批准的项目外，凭营业执照依法自主开展经营活动）</t>
    <phoneticPr fontId="2" type="noConversion"/>
  </si>
  <si>
    <t>上海微搏鑫科技有限公司</t>
    <phoneticPr fontId="2" type="noConversion"/>
  </si>
  <si>
    <t>上海市奉贤区肖塘路255弄10号2层</t>
    <phoneticPr fontId="2" type="noConversion"/>
  </si>
  <si>
    <t>王彬彬</t>
    <phoneticPr fontId="2" type="noConversion"/>
  </si>
  <si>
    <t>一般项目：技术服务、技术开发、技术咨询、技术交流、技术转让、技术推广；仪器仪表销售；减振降噪设备销售；环境监测专用仪器仪表销售；噪声与振动控制服务；仪器仪表修理；专用设备修理；电子元器件与机电组件设备销售；电子、机械设备维护（不含特种设备）；电子专用设备销售；普通机械设备安装服务；机械电气设备销售；信息咨询服务（不含许可类信息咨询服务）；进出口代理；货物进出口；国内贸易代理。（除依法须经批准的项目外，凭营业执照依法自主开展经营活动</t>
    <phoneticPr fontId="2" type="noConversion"/>
  </si>
  <si>
    <t>北京阿德勒科贸有限公司</t>
    <phoneticPr fontId="2" type="noConversion"/>
  </si>
  <si>
    <t>北京市昌平区城南街道南郝庄(北京市昌石电力设备厂)2幢</t>
    <phoneticPr fontId="2" type="noConversion"/>
  </si>
  <si>
    <t>纪馨明</t>
    <phoneticPr fontId="2" type="noConversion"/>
  </si>
  <si>
    <t>10万人民币</t>
    <phoneticPr fontId="2" type="noConversion"/>
  </si>
  <si>
    <t>一般项目：技术服务、技术开发、技术咨询、技术交流、技术转让、技术推广；软件开发；计算机系统服务；广告设计、代理；广告发布；广告制作；会议及展览服务；小微型客车租赁经营服务；平面设计；非居住房地产租赁；体育用品及器材零售；业务培训（不含教育培训、职业技能培训等需取得许可的培训）；五金产品零售；文化用品设备出租；针纺织品销售；工艺美术品及礼仪用品销售（象牙及其制品除外）；汽车零配件批发；日用电器修理；电子产品销售；通讯设备修理。（除依法须经批准的项目外，凭营业执照依法自主开展经营活动）（不得从事国家和本市产业政策禁止和限制类项目的经营活动。）</t>
    <phoneticPr fontId="2" type="noConversion"/>
  </si>
  <si>
    <t>澳拉德（上海）光电科技有限公司</t>
    <phoneticPr fontId="2" type="noConversion"/>
  </si>
  <si>
    <t>上海市杨浦区国定路323号3层</t>
    <phoneticPr fontId="2" type="noConversion"/>
  </si>
  <si>
    <t>李笑笑</t>
    <phoneticPr fontId="2" type="noConversion"/>
  </si>
  <si>
    <t>500万人民币</t>
    <phoneticPr fontId="2" type="noConversion"/>
  </si>
  <si>
    <t>从事电子、光电、通信、机械设备、计算机网络科技领域内的技术开发、技术咨询、技术服务，机电设备及配件、光电设备及配件、通信设备（除卫星电视广播地面接收设施）、仪器仪表、玻璃制品、电子元器件、机械设备、计算机软件及辅助设备、电线电缆、五金交电、建筑材料、日用百货、家用电器、针纺织品、服装的销售，从事货物及技术进出口业务，机电设备安装、维修（除特种设备），计算机软件开发，会展服务。 【依法须经批准的项目，经相关部门批准后方可开展经营活动】</t>
    <phoneticPr fontId="2" type="noConversion"/>
  </si>
  <si>
    <t>中兴通讯股份有限公司</t>
    <phoneticPr fontId="2" type="noConversion"/>
  </si>
  <si>
    <t>深圳市南山区高新技术产业园科技南路中兴通讯大厦</t>
    <phoneticPr fontId="2" type="noConversion"/>
  </si>
  <si>
    <t>田海东</t>
    <phoneticPr fontId="2" type="noConversion"/>
  </si>
  <si>
    <t>股份有限公司</t>
    <phoneticPr fontId="2" type="noConversion"/>
  </si>
  <si>
    <t>478325.1552万人民币</t>
    <phoneticPr fontId="2" type="noConversion"/>
  </si>
  <si>
    <t>生产程控交换系统、多媒体通讯系统、通讯传输系统；研制、生产移动通信系统设备、卫星通讯、微波通讯设备、寻呼机，计算机软硬件、闭路电视、微波通信、信号自动控制、计算机信息处理、过程监控系统、防灾报警系统、新能源发电及应用系统等项目的技术设计、开发、咨询、服务；铁路、地下铁路、城市轨道交通、公路、厂矿、港口码头、机场的有线无线通信等项目的技术设计、开发、咨询、服务（不含限制项目）；通信电源及配电系统的研发、生产、销售、技术服务、工程安装、维护；数据中心基础设施及配套产品（含供配电、空调制冷设备、冷通道、智能化管理系统等）的研发、生产、销售、技术服务、工程安装、维护；电子设备、微电子器件的购销（不含专营、专控、专卖商品）</t>
    <phoneticPr fontId="2" type="noConversion"/>
  </si>
  <si>
    <t>长江存储科技有限责任公司</t>
    <phoneticPr fontId="2" type="noConversion"/>
  </si>
  <si>
    <t>武汉东湖新技术开发区未来三路88号</t>
    <phoneticPr fontId="2" type="noConversion"/>
  </si>
  <si>
    <t>林高庭</t>
    <phoneticPr fontId="2" type="noConversion"/>
  </si>
  <si>
    <t>有限责任公司</t>
    <phoneticPr fontId="2" type="noConversion"/>
  </si>
  <si>
    <t>6471073.69万人民币</t>
    <phoneticPr fontId="2" type="noConversion"/>
  </si>
  <si>
    <t>半导体集成电路科技领域内的技术开发；集成电路及相关产品的设计、研发、测试、封装、制造与销售；货物进出口、技术进出口、代理进出口（不含国家禁止或限制进出口的货物或技术）；住房租赁（除依法须经批准的项目外，凭营业执照依法自主开展经营活动）</t>
    <phoneticPr fontId="2" type="noConversion"/>
  </si>
  <si>
    <t>北京点线芯空电子科技有限公司</t>
    <phoneticPr fontId="2" type="noConversion"/>
  </si>
  <si>
    <t>北京市房山区书院南街13号院1号楼6层622</t>
    <phoneticPr fontId="2" type="noConversion"/>
  </si>
  <si>
    <t>周月帅</t>
    <phoneticPr fontId="2" type="noConversion"/>
  </si>
  <si>
    <t>100万人民币</t>
    <phoneticPr fontId="2" type="noConversion"/>
  </si>
  <si>
    <t>技术推广、技术服务、技术开发、技术转让、技术咨询；销售金属制品、五金交电（不含电动自行车）、机械设备、电线电缆、金属材料、计算机软件及辅助设备、文化用品、电子产品、通讯设备、仪器仪表、塑料制品、橡胶制品；电脑图文设计、制作；货物进出口、代理进出口、技术进出口；专业承包；劳务分包；委托加工机械设备、电气设备、金属制品、电线电缆、电子产品、消防器材；基础软件服务；应用软件服务；软件开发；数据处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</si>
  <si>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北京禾众联合科技有限公司</t>
    <phoneticPr fontId="2" type="noConversion"/>
  </si>
  <si>
    <t>北京市通州区经济开发区聚富苑产业园区聚和六街1号-3130</t>
    <phoneticPr fontId="2" type="noConversion"/>
  </si>
  <si>
    <t>李恒</t>
    <phoneticPr fontId="2" type="noConversion"/>
  </si>
  <si>
    <t xml:space="preserve"> 
200万人民币</t>
    <phoneticPr fontId="2" type="noConversion"/>
  </si>
  <si>
    <t>技术开发、咨询、服务、转让、推广；经济贸易咨询；计算机系统服务；基础软件服务；销售电器设备、仪器仪表、金属制品、计算机、软件及辅助设备、制冷设备、日用品、五金交电（不含电动自行车）。（市场主体依法自主选择经营项目，开展经营活动；依法须经批准的项目，经相关部门批准后依批准的内容开展经营活动；不得从事国家和本市产业政策禁止和限制类项目的经营活动。）</t>
    <phoneticPr fontId="2" type="noConversion"/>
  </si>
  <si>
    <t>上海领潮生物新材料有限公司</t>
    <phoneticPr fontId="2" type="noConversion"/>
  </si>
  <si>
    <t>上海市松江区曹农路5弄27号3层301室</t>
    <phoneticPr fontId="2" type="noConversion"/>
  </si>
  <si>
    <t>茅柳娟</t>
    <phoneticPr fontId="2" type="noConversion"/>
  </si>
  <si>
    <t>从事生物新材料科技、计算机软件科技领域内的技术开发、技术咨询、技术服务、技术转让，从事抗体、蛋白抗原实验室小试工作，化工原料及产品（除危险化学品、监控化学品、烟花爆竹、民用爆炸物品、易制毒化学品）、化妆品、卫生用品、仪器仪表、电子产品的销售，从事货物及技术的进出口业务。</t>
    <phoneticPr fontId="2" type="noConversion"/>
  </si>
  <si>
    <t>安特永（苏州）光电科技有限公司</t>
    <phoneticPr fontId="2" type="noConversion"/>
  </si>
  <si>
    <t>苏州工业园区长阳街133号B栋118室</t>
    <phoneticPr fontId="2" type="noConversion"/>
  </si>
  <si>
    <t>黄春燕</t>
    <phoneticPr fontId="2" type="noConversion"/>
  </si>
  <si>
    <t>65466万人民币</t>
    <phoneticPr fontId="2" type="noConversion"/>
  </si>
  <si>
    <t>研发、设计、生产：光学精密玻璃、光学镜头、光学零件与器件、晶圆级光学镜头与器件、光电子元器件、集成电路及微电子器件；销售本公司所生产的产品、并提供相关的技术和售后服务；自营和代理各类货物及技术的进出口业务（但国家限定公司经营和禁止进出口的商品及技术除外）。（依法须经批准的项目，经相关部门批准后方可开展经营活动）</t>
    <phoneticPr fontId="2" type="noConversion"/>
  </si>
  <si>
    <t>邯郸市丛台玄天精密光仪有限公司</t>
    <phoneticPr fontId="2" type="noConversion"/>
  </si>
  <si>
    <t>邯郸市丛台区丰收路东段华康路8号</t>
    <phoneticPr fontId="2" type="noConversion"/>
  </si>
  <si>
    <t>范顺学</t>
    <phoneticPr fontId="2" type="noConversion"/>
  </si>
  <si>
    <t>260万人民币</t>
    <phoneticPr fontId="2" type="noConversion"/>
  </si>
  <si>
    <t>光学元件、球罩、平面窗口、镜头、光学仪器、图像处理设备制造及技术服务</t>
    <phoneticPr fontId="2" type="noConversion"/>
  </si>
  <si>
    <t>北京砺弓科技有限公司</t>
    <phoneticPr fontId="2" type="noConversion"/>
  </si>
  <si>
    <t>北京市海淀区东北旺西路58号院东侧C楼一层1043</t>
    <phoneticPr fontId="2" type="noConversion"/>
  </si>
  <si>
    <t>周莉</t>
    <phoneticPr fontId="2" type="noConversion"/>
  </si>
  <si>
    <t>有限责任公司(法人独资)</t>
    <phoneticPr fontId="2" type="noConversion"/>
  </si>
  <si>
    <t>技术开发、技术推广、技术转让、技术咨询、技术服务；销售自行开发的产品；计算机系统服务；基础软件服务、应用软件服务；软件开发；软件咨询；产品设计；模型设计；工程和技术研究与试验发展；农业科学研究与试验发展；医学研究与试验发展；数据处理</t>
    <phoneticPr fontId="2" type="noConversion"/>
  </si>
  <si>
    <t>湖南九山半导体科技有限公司</t>
    <phoneticPr fontId="2" type="noConversion"/>
  </si>
  <si>
    <t>湖南湘江新区麓谷街道桐梓坡西路519号生产厂房B栋101一楼G柱以南</t>
    <phoneticPr fontId="2" type="noConversion"/>
  </si>
  <si>
    <t>王建伟</t>
    <phoneticPr fontId="2" type="noConversion"/>
  </si>
  <si>
    <t>280万人民币</t>
    <phoneticPr fontId="2" type="noConversion"/>
  </si>
  <si>
    <t>一般项目：电子专用材料研发；新材料技术研发；特种陶瓷制品制造；金属基复合材料和陶瓷基复合材料销售；特种陶瓷制品销售；非金属矿物制品制造；非金属矿及制品销售；电子专用材料制造；电子专用材料销售；新型陶瓷材料销售；合成材料制造（不含危险化学品）；合成材料销售；半导体器件专用设备制造；电子专用设备制造；电子专用设备销售；国内贸易代理；技术服务、技术开发、技术咨询、技术交流、技术转让、技术推广；石墨及碳素制品制造；石墨及碳素制品销售。（除依法须经批准的项目外，凭营业执照依法自主开展经营活动）</t>
    <phoneticPr fontId="2" type="noConversion"/>
  </si>
  <si>
    <t>上海迈科英诺科学仪器有限公司</t>
    <phoneticPr fontId="2" type="noConversion"/>
  </si>
  <si>
    <t>上海市松江区九亭镇九亭中心路1268号8幢202室</t>
    <phoneticPr fontId="2" type="noConversion"/>
  </si>
  <si>
    <t>王夏青</t>
    <phoneticPr fontId="2" type="noConversion"/>
  </si>
  <si>
    <t>实验分析仪器销售；电子测量仪器销售；仪器仪表销售；仪器仪表修理；机械设备研发；半导体器件专用设备销售；泵及真空设备销售；电子产品销售；机械零件、零部件销售；办公设备销售；办公设备耗材销售；计算机软硬件及辅助设备零售；仪器仪表制造【分支机构经营】；货物进出口；技术进出口；技术服务、技术开发、技术咨询、技术交流、技术转让、技术推广。</t>
    <phoneticPr fontId="2" type="noConversion"/>
  </si>
  <si>
    <t>大正（江苏）微纳科技有限公司</t>
    <phoneticPr fontId="2" type="noConversion"/>
  </si>
  <si>
    <t>镇江高新区戴家门路298号1号楼4楼</t>
    <phoneticPr fontId="2" type="noConversion"/>
  </si>
  <si>
    <t>蓝文娇</t>
    <phoneticPr fontId="2" type="noConversion"/>
  </si>
  <si>
    <t>有限责任公司（外商投资、非独资）</t>
    <phoneticPr fontId="2" type="noConversion"/>
  </si>
  <si>
    <t>1689.625万人民币</t>
    <phoneticPr fontId="2" type="noConversion"/>
  </si>
  <si>
    <t>从事微纳技术、电子信息、新材料、新能源科技领域内的技术开发、技术服务、技术咨询、技术转让；机械设备的研发、制作及销售；电力建设工程施工；机电安装建设工程施工；货物或技术进出口（国家禁止或涉及行政审批的货物和技术进出口除外）。（依法须经批准的项目，经相关部门批准后方可开展经营活动）一般项目：进出口代理；电子专用材料研发；电子专用材料制造；电子元器件制造；电池制造；光电子器件制造；电力电子元器件制造；半导体照明器件制造；半导体器件专用设备制造；光伏设备及元器件制造；通信设备制造；电子专用设备制造；电子专用材料销售；光伏设备及元器件销售；半导体器件专用设备销售；电力电子元器件销售；电池销售；先进电力电子装置销售；光电子器件销售；太阳能发电技术服务；科技推广和应用服务；储能技术服务；智能输配电及控制设备销售；数字技术服务；专业设计服务；科技中介服务；信息咨询服务（不含许可类信息咨询服务）；技术服务、技术开发、技术咨询、技术交流、技术转让、技术推广；机械设备租赁；光伏发电设备租赁；机械零件、零部件加工；计算机软硬件及辅助设备批发；计算机软硬件及辅助设备零售；计算机系统服务；建筑材料销售；金属工具销售；新型金属功能材料销售；金属材料销售；电线、电缆经营；金属制品销售；再生资源销售（除依法须经批准的项目外，凭营业执照依法自主开展经营活动）</t>
    <phoneticPr fontId="2" type="noConversion"/>
  </si>
  <si>
    <t>英格尔检测技术服务（上海）有限公司</t>
    <phoneticPr fontId="2" type="noConversion"/>
  </si>
  <si>
    <t>上海市闵行区瓶北路155号2幢</t>
    <phoneticPr fontId="2" type="noConversion"/>
  </si>
  <si>
    <t>王成帅</t>
    <phoneticPr fontId="2" type="noConversion"/>
  </si>
  <si>
    <t xml:space="preserve"> 有限责任公司(自然人投资或控股的法人独资)</t>
    <phoneticPr fontId="2" type="noConversion"/>
  </si>
  <si>
    <t>5900万人民币</t>
    <phoneticPr fontId="2" type="noConversion"/>
  </si>
  <si>
    <t>许可项目：检验检测服务；认证服务；室内环境检测；农产品质量安全检测；建设工程设计；电气安装服务；建筑劳务分包；发电业务、输电业务、供（配）电业务；输电、供电、受电电力设施的安装、维修和试验；供电业务。（依法须经批准的项目，经相关部门批准后方可开展经营活动，具体经营项目以相关部门批准文件或许可证件为准）一般项目：技术服务、技术开发、技术咨询、技术交流、技术转让、技术推广；环境保护监测；环保咨询服务；计量技术服务；认证咨询；发电技术服务；风力发电技术服务；太阳能发电技术服务；标准化服务；工程管理服务；工程技术服务（规划管理、勘察、设计、监理除外）；科技中介服务；新材料技术推广服务；5G通信技术服务；企业管理咨询；信息技术咨询服务；进出口商品检验鉴定；非居住房地产租赁；租赁服务（不含许可类租赁服务）。（除依法须经批准的项目外，凭营业执照依法自主开展经营活动）</t>
    <phoneticPr fontId="2" type="noConversion"/>
  </si>
  <si>
    <t>广东金鉴实验室科技有限公司</t>
    <phoneticPr fontId="2" type="noConversion"/>
  </si>
  <si>
    <t>广州市增城区永宁街香山大道2号（开发区管委会办公大楼102室）</t>
    <phoneticPr fontId="2" type="noConversion"/>
  </si>
  <si>
    <t>邱岳</t>
    <phoneticPr fontId="2" type="noConversion"/>
  </si>
  <si>
    <t>技术服务、技术开发、技术咨询、技术交流、技术转让、技术推广;新材料技术推广服务;科普宣传服务;咨询策划服务;会议及展览服务;业务培训（不含教育培训、职业技能培训等需取得许可的培训）;检验检测服务;司法鉴定服务;进出口商品检验鉴定;技术进出口</t>
    <phoneticPr fontId="2" type="noConversion"/>
  </si>
  <si>
    <t>北京神州技测科技有限公司</t>
    <phoneticPr fontId="2" type="noConversion"/>
  </si>
  <si>
    <t>北京市通州区环科中路2号院20号楼1层101</t>
    <phoneticPr fontId="2" type="noConversion"/>
  </si>
  <si>
    <t>吕伯洋</t>
    <phoneticPr fontId="2" type="noConversion"/>
  </si>
  <si>
    <t>5000万人民币</t>
    <phoneticPr fontId="2" type="noConversion"/>
  </si>
  <si>
    <t>技术开发、技术咨询、技术服务、技术转让；企业形象策划；销售电子产品、工艺品、日用品、计算机、软件及辅助设备（计算机信息系统安全专用产品除外）；技术进出口、货物进出口、代理进出口；技术检测：租赁机械设备、仪器仪表；计算机维修；计算机系统服务。（市场主体依法自主选择经营项目，开展经营活动；依法须经批准的项目，经相关部门批准后依批准的内容开展经营活动；不得从事国家和本市产业政策禁止和限制类项目的经营活动。）</t>
    <phoneticPr fontId="2" type="noConversion"/>
  </si>
  <si>
    <t>武汉市金世镭激光科技有限公司</t>
    <phoneticPr fontId="2" type="noConversion"/>
  </si>
  <si>
    <t xml:space="preserve">
武汉市东湖新技术开发区流芳园南路18号新特光电工业园产业大楼栋睦赛楼804室</t>
    <phoneticPr fontId="2" type="noConversion"/>
  </si>
  <si>
    <t xml:space="preserve">
徐新雨</t>
    <phoneticPr fontId="2" type="noConversion"/>
  </si>
  <si>
    <t>60万人民币</t>
    <phoneticPr fontId="2" type="noConversion"/>
  </si>
  <si>
    <t>激光设备、光机产品、光电子产品、计算机软硬件的研发、生产、批发兼零售及技术服务；货物及技术进出口（不含国家禁止或限制进出口的货物或技术）。（依法须经审批的项目，经相关部门审批后方可开展经营活动）</t>
    <phoneticPr fontId="2" type="noConversion"/>
  </si>
  <si>
    <t>中科芯磁科技（珠海）有限责任公司</t>
    <phoneticPr fontId="2" type="noConversion"/>
  </si>
  <si>
    <t>珠海市香洲区前河北路68号之环宇城写字楼7层08单元</t>
    <phoneticPr fontId="2" type="noConversion"/>
  </si>
  <si>
    <t>吴利华</t>
    <phoneticPr fontId="2" type="noConversion"/>
  </si>
  <si>
    <t>1559.6134万人民币</t>
    <phoneticPr fontId="2" type="noConversion"/>
  </si>
  <si>
    <t>一般项目：技术服务、技术开发、技术咨询、技术交流、技术转让、技术推广；集成电路芯片及产品销售；集成电路销售；软件销售；软件开发；集成电路设计；专业设计服务；信息系统集成服务；信息技术咨询服务；货物进出口；技术进出口。（除依法须经批准的项目外，凭营业执照依法自主开展经营活动）</t>
    <phoneticPr fontId="2" type="noConversion"/>
  </si>
  <si>
    <t>镭昱光电科技（苏州）有限公司</t>
    <phoneticPr fontId="2" type="noConversion"/>
  </si>
  <si>
    <t>中国（江苏）自由贸易试验区苏州片区苏州工业园区新平街388号21幢2层01-04&amp;12-14单元</t>
    <phoneticPr fontId="2" type="noConversion"/>
  </si>
  <si>
    <t>庄永漳</t>
    <phoneticPr fontId="2" type="noConversion"/>
  </si>
  <si>
    <t>6900万人民币</t>
    <phoneticPr fontId="2" type="noConversion"/>
  </si>
  <si>
    <t>光电器件产品、网络及数据通信产品的开发、生产、销售，并提供技术开发、技术咨询、技术服务；电子产品生产、销售；信息系统的工程设计、施工、系统集成；计算机软硬件研发、计算机系统集成；从事上述产品和技术的进出口；企业管理咨询服务。（依法须经批准的项目，经相关部门批准后方可开展经营活动）</t>
    <phoneticPr fontId="2" type="noConversion"/>
  </si>
  <si>
    <t>青禾晶元（天津）半导体材料有限公司</t>
    <phoneticPr fontId="2" type="noConversion"/>
  </si>
  <si>
    <t>天津市滨海高新区滨海科技园汉港路与高泰道交口高泰道4号10号厂房-102</t>
    <phoneticPr fontId="2" type="noConversion"/>
  </si>
  <si>
    <t>母风文</t>
    <phoneticPr fontId="2" type="noConversion"/>
  </si>
  <si>
    <t>有限责任公司（法人独资）</t>
    <phoneticPr fontId="2" type="noConversion"/>
  </si>
  <si>
    <t>10000万人民币</t>
    <phoneticPr fontId="2" type="noConversion"/>
  </si>
  <si>
    <t>一般项目：电子专用材料制造；电子专用材料研发；新材料技术研发；机械设备研发；半导体器件专用设备制造；技术服务、技术开发、技术咨询、技术交流、技术转让、技术推广；货物进出口；技术进出口；进出口代理；自然科学研究和试验发展；工程和技术研究和试验发展；半导体分立器件制造；电子专用设备制造；电子元器件制造；电力电子元器件制造；集成电路芯片及产品制造；光电子器件制造；半导体照明器件制造；会议及展览服务；烘炉、熔炉及电炉制造；实验分析仪器制造；集成电路制造。（除依法须经批准的项目外，凭营业执照依法自主开展经营活动）</t>
    <phoneticPr fontId="2" type="noConversion"/>
  </si>
  <si>
    <t>江西凤凰光学科技有限公司</t>
    <phoneticPr fontId="2" type="noConversion"/>
  </si>
  <si>
    <t>江西省上饶经济技术开发区凤凰西大道197号</t>
    <phoneticPr fontId="2" type="noConversion"/>
  </si>
  <si>
    <t>易为平</t>
    <phoneticPr fontId="2" type="noConversion"/>
  </si>
  <si>
    <t>13,488.01万人民币</t>
    <phoneticPr fontId="2" type="noConversion"/>
  </si>
  <si>
    <t>经营范围包括光学仪器及配件、光电子器件及其电子器件、各类光学镜头及模组产品、各类控制器产品、摄影器材、照相器材及配件、各类光学镜片、金属制品、塑胶制品的研发、生产、销售；光电影像领域及光电产品零部件和整机性能的相关综合检测与校准；弱电工程，安防产品、仪器仪表、控制器、电子产品、通信设备、计算机、软件及辅助设备的市场开发及销售；从事光学产品技术、电子产品技术、计算机软硬件技术领域内的技术开发、技术转让、技术咨询、技术服务；从事货物及技术的进出口业务。（依法须经批准的项目，经相关部门审批后方可开展经营活动）</t>
    <phoneticPr fontId="2" type="noConversion"/>
  </si>
  <si>
    <t>深圳通感微电子有限公司</t>
    <phoneticPr fontId="2" type="noConversion"/>
  </si>
  <si>
    <t>深圳市福田区红荔西路与景田路交界西北角鲁班大厦2号塔楼24D1（仅限办公）</t>
    <phoneticPr fontId="2" type="noConversion"/>
  </si>
  <si>
    <t>张浩</t>
    <phoneticPr fontId="2" type="noConversion"/>
  </si>
  <si>
    <t>450万人民币</t>
    <phoneticPr fontId="2" type="noConversion"/>
  </si>
  <si>
    <t>从事电子产品、微电子产品及机械设备领域内的技术开发、技术咨询、技术服务、技术转让和购销；国内贸易（不含专营、专控、专卖商品）；信息咨询（不含人才中介服务及其它限制项目）；货物及技术进出口业务（法律、行政法规、国务院决定禁止的项目除外，限制的项目须取得许可后方可经营）。企业当前经营状态为存续。</t>
    <phoneticPr fontId="2" type="noConversion"/>
  </si>
  <si>
    <t>惠州市正飞通讯技术有限公司</t>
    <phoneticPr fontId="2" type="noConversion"/>
  </si>
  <si>
    <t>惠州市惠城区水口街道联和村岭尾组颜垅地段厂房（一）1层01号</t>
    <phoneticPr fontId="2" type="noConversion"/>
  </si>
  <si>
    <t>马珍妮</t>
    <phoneticPr fontId="2" type="noConversion"/>
  </si>
  <si>
    <t>货物或技术进出口；光学介质薄膜滤波片的生产及销售；电子产品、光学器件、通讯器件、通讯设备的研发、生产、销售。（依法须经批准的项目，经相关部门批准后方可开展经营活动）</t>
    <phoneticPr fontId="2" type="noConversion"/>
  </si>
  <si>
    <t>成都蓝领科技有限公司</t>
    <phoneticPr fontId="2" type="noConversion"/>
  </si>
  <si>
    <t>四川省自由贸易试验区成都高新区天府大道中段1388号11栋9层17</t>
    <phoneticPr fontId="2" type="noConversion"/>
  </si>
  <si>
    <t>王敏</t>
    <phoneticPr fontId="2" type="noConversion"/>
  </si>
  <si>
    <t>经营范围包括一般项目：技术服务、技术开发、技术咨询、技术交流、技术转让、技术推广；机械设备销售；机械设备租赁；玩具销售；普通机械设备安装服务；旅游开发项目策划咨询；专业设计服务；会议及展览服务；工业设计服务；平面设计；特种劳动防护用品销售；规划设计管理；信息技术咨询服务；技术进出口；货物进出口；互联网销售（除销售需要许可的商品）；数字文化创意软件开发；机械零件、零部件销售；增材制造装备销售；图文设计制作等</t>
    <phoneticPr fontId="2" type="noConversion"/>
  </si>
  <si>
    <t>北京智辰航远科技有限公司</t>
    <phoneticPr fontId="2" type="noConversion"/>
  </si>
  <si>
    <t>北京市门头沟区石龙经济开发区平安路5号4幢DY1099</t>
    <phoneticPr fontId="2" type="noConversion"/>
  </si>
  <si>
    <t>韩云</t>
    <phoneticPr fontId="2" type="noConversion"/>
  </si>
  <si>
    <t>公司经营范围包括：技术开发、技术推广、技术转让、技术咨询、技术服务；销售自行开发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t>
    <phoneticPr fontId="2" type="noConversion"/>
  </si>
  <si>
    <t>广东奥素液芯微纳科技有限公司</t>
    <phoneticPr fontId="2" type="noConversion"/>
  </si>
  <si>
    <t>佛山市南海区桂城街道夏北社区一环路东侧夏北扇面产业中心B栋三楼305（住所申报）</t>
    <phoneticPr fontId="2" type="noConversion"/>
  </si>
  <si>
    <t>钱佶麒</t>
    <phoneticPr fontId="2" type="noConversion"/>
  </si>
  <si>
    <t>1,200万人民币</t>
    <phoneticPr fontId="2" type="noConversion"/>
  </si>
  <si>
    <t xml:space="preserve">一般项目：工程和技术研究和试验发展；专用设备制造（不含许可类专业设备制造）；半导体器件专用设备制造；集成电路芯片及产品制造；光学仪器制造；软件开发；信息技术咨询服务；信息系统集成服务；数据处理和存储支持服务；信息系统运行维护服务；科技中介服务；生物化工产品技术研发；技术服务、技术开发、技术咨询、技术交流、技术转让、技术推广；机械设备销售；机械电气设备销售；化工产品销售（不含许可类化工产品）；仪器仪表销售；电子元器件与机电组件设备销售；光学仪器销售；第一类医疗器械销售；专用设备修理；通用设备修理；电子、机械设备维护（不含特种设备）；货物进出口；技术进出口；会议及展览服务。（除依法须经批准的项目外，凭营业执照依法自主开展经营活动） </t>
    <phoneticPr fontId="2" type="noConversion"/>
  </si>
  <si>
    <t>苏州市碳硅世界科技有限公司</t>
    <phoneticPr fontId="2" type="noConversion"/>
  </si>
  <si>
    <t>昆山开发区中华园路1529号新生活商业中心1号楼1218室</t>
    <phoneticPr fontId="2" type="noConversion"/>
  </si>
  <si>
    <t>房蓉</t>
    <phoneticPr fontId="2" type="noConversion"/>
  </si>
  <si>
    <t>许可项目：互联网信息服务（依法须经批准的项目，经相关部门批准后方可开展经营活动，具体经营项目以审批结果为准）一般项目：半导体器件专用设备销售；半导体分立器件销售；货物进出口；技术进出口；电子专用设备销售；电子专用材料销售；石墨及碳素制品销售；技术服务、技术开发、技术咨询、技术交流、技术转让、技术推广；机械零件、零部件销售（除依法须经批准的项目外，凭营业执照依法自主开展经营活动）</t>
    <phoneticPr fontId="2" type="noConversion"/>
  </si>
  <si>
    <t>之江实验室</t>
    <phoneticPr fontId="2" type="noConversion"/>
  </si>
  <si>
    <t>杭州市文一西路1818号</t>
    <phoneticPr fontId="2" type="noConversion"/>
  </si>
  <si>
    <t>肖培荣</t>
    <phoneticPr fontId="2" type="noConversion"/>
  </si>
  <si>
    <t>聚焦智能计算，打造国家战略科技力量，建设服务支撑浙江创新发展的策源地，成为世界领先水平的科技创新基地。重大前沿基础研究与技术攻关；国家和省战略科研任务承接与实施；重大科技设施和科研平台建设；高层次科研人才培养；国内外科研合作与交流；科研成果转移转化及其产业化；相关领域产品研发、试制和技术服务</t>
    <phoneticPr fontId="2" type="noConversion"/>
  </si>
  <si>
    <t>北京晟思恒泰科技有限公司</t>
    <phoneticPr fontId="2" type="noConversion"/>
  </si>
  <si>
    <t>北京市怀柔区桥梓镇兴桥大街1号南楼203室</t>
    <phoneticPr fontId="2" type="noConversion"/>
  </si>
  <si>
    <t>王加平</t>
    <phoneticPr fontId="2" type="noConversion"/>
  </si>
  <si>
    <t>有限责任公司</t>
    <phoneticPr fontId="2" type="noConversion"/>
  </si>
  <si>
    <t>10万人民币</t>
    <phoneticPr fontId="2" type="noConversion"/>
  </si>
  <si>
    <t>技术开发、咨询、服务、转让、推广；软件开发；计算机系统服务；产品设计；电脑图文设计、制作；教育咨询；设计、制作、代理、发布广告；销售计算机、软件及辅助设备、电子产品、金属制品、五金交电、机械设备、文化用品、家用电器。（企业依法自主选择经营项目，开展经营活动；依法须经批准的项目，经相关部门批准后依批准的内容开展经营活动；不得从事本市产业政策禁止和限制类项目的经营活动。）</t>
    <phoneticPr fontId="2" type="noConversion"/>
  </si>
  <si>
    <t>广东三恩时科技有限公司</t>
    <phoneticPr fontId="2" type="noConversion"/>
  </si>
  <si>
    <t>广州市增城区新城大道400号智能制造中心33号楼802</t>
    <phoneticPr fontId="2" type="noConversion"/>
  </si>
  <si>
    <t>李斌</t>
    <phoneticPr fontId="2" type="noConversion"/>
  </si>
  <si>
    <t>其他有限责任公司</t>
    <phoneticPr fontId="2" type="noConversion"/>
  </si>
  <si>
    <t>1500万人民币</t>
    <phoneticPr fontId="2" type="noConversion"/>
  </si>
  <si>
    <t>人工智能通用应用系统;智能仪器仪表制造;计算机系统服务;智能控制系统集成;光学仪器制造;国内贸易代理;电子测量仪器制造;光学仪器销售;电子测量仪器销售;电子元器件制造;智能仪器仪表销售;电子元器件批发;技术服务、技术开发、技术咨询、技术交流、技术转让、技术推广;信息系统运行维护服务;电子产品销售;在线能源计量技术研发;人工智能应用软件开发;货物进出口;技术进出口</t>
    <phoneticPr fontId="2" type="noConversion"/>
  </si>
  <si>
    <t>安徽义柏精密技术有限公司</t>
    <phoneticPr fontId="2" type="noConversion"/>
  </si>
  <si>
    <t>安徽省芜湖市弋江区白马街道九华南路632号</t>
    <phoneticPr fontId="2" type="noConversion"/>
  </si>
  <si>
    <t>陆朝霞</t>
    <phoneticPr fontId="2" type="noConversion"/>
  </si>
  <si>
    <t>有限责任公司（外国法人独资）</t>
    <phoneticPr fontId="2" type="noConversion"/>
  </si>
  <si>
    <t>53900万人民币</t>
    <phoneticPr fontId="2" type="noConversion"/>
  </si>
  <si>
    <t>半导体器件专用设备制造；半导体器件专用设备销售；塑料包装箱及容器制造；塑料制品销售；金属制品研发；金属制品销售</t>
    <phoneticPr fontId="2" type="noConversion"/>
  </si>
  <si>
    <t>南京睿芯峰电子科技有限公司</t>
    <phoneticPr fontId="2" type="noConversion"/>
  </si>
  <si>
    <t>南京市浦口区大余所路5号12号楼</t>
    <phoneticPr fontId="2" type="noConversion"/>
  </si>
  <si>
    <t>牛俊豪</t>
    <phoneticPr fontId="2" type="noConversion"/>
  </si>
  <si>
    <t>有限责任公司（自然人投资或控股）</t>
    <phoneticPr fontId="2" type="noConversion"/>
  </si>
  <si>
    <t>20000万人民币</t>
    <phoneticPr fontId="2" type="noConversion"/>
  </si>
  <si>
    <t>货物进出口；技术进出口；进出口代理（依法须经批准的项目，经相关部门批准后方可开展经营活动，具体经营项目以审批结果为准） 一般项目：技术服务、技术开发、技术咨询、技术交流、技术转让、技术推广；集成电路设计；集成电路制造；集成电路销售；集成电路芯片设计及服务；电子元器件制造；电力电子元器件制造；电子专用设备制造；电子专用设备销售；半导体器件专用设备制造；半导体器件专用设备销售；半导体分立器件销售；半导体分立器件制造；软件开发；软件销售；计算机软硬件及辅助设备批发；计算机软硬件及辅助设备零售；计算机软硬件及外围设备制造；电子专用材料制造；电子专用材料销售（除依法须经批准的项目外，凭营业执照依法自主开展经营活动）</t>
    <phoneticPr fontId="2" type="noConversion"/>
  </si>
  <si>
    <t>50万人民币</t>
    <phoneticPr fontId="24" type="noConversion"/>
  </si>
  <si>
    <t>一般项目：阀门和旋塞销售；普通阀门和旋塞制造(不含特种设备制造）；五金产品研发；建筑装饰、水暖管道零件及其他建筑用金属制品制造；机械零件、零部件加工；机械零件、零部件销售；通用设备制造（不含特种设备制造）（除依法须经批准的项目外，凭营业执照依法自主开展经营活动）</t>
    <phoneticPr fontId="24" type="noConversion"/>
  </si>
  <si>
    <t>36258万人民币</t>
    <phoneticPr fontId="24" type="noConversion"/>
  </si>
  <si>
    <t>100万人民币</t>
    <phoneticPr fontId="24" type="noConversion"/>
  </si>
  <si>
    <t>1000万人民币</t>
    <phoneticPr fontId="24" type="noConversion"/>
  </si>
  <si>
    <t>100万人民币</t>
    <phoneticPr fontId="24" type="noConversion"/>
  </si>
  <si>
    <t>200万人民币</t>
    <phoneticPr fontId="24" type="noConversion"/>
  </si>
  <si>
    <t>1500万人民币</t>
    <phoneticPr fontId="24" type="noConversion"/>
  </si>
  <si>
    <t>50万人民币</t>
    <phoneticPr fontId="24" type="noConversion"/>
  </si>
  <si>
    <t>100万人民币</t>
    <phoneticPr fontId="24" type="noConversion"/>
  </si>
  <si>
    <t>7536.0034万人民币</t>
    <phoneticPr fontId="24" type="noConversion"/>
  </si>
  <si>
    <t>1000万</t>
    <phoneticPr fontId="24" type="noConversion"/>
  </si>
  <si>
    <t>钛芮赫科技（北京）有限公司</t>
    <phoneticPr fontId="24" type="noConversion"/>
  </si>
  <si>
    <t>60万</t>
    <phoneticPr fontId="24" type="noConversion"/>
  </si>
  <si>
    <t>2800万人民币</t>
    <phoneticPr fontId="24" type="noConversion"/>
  </si>
  <si>
    <t>30万美金</t>
    <phoneticPr fontId="24" type="noConversion"/>
  </si>
  <si>
    <t>500万人民币</t>
    <phoneticPr fontId="24" type="noConversion"/>
  </si>
  <si>
    <t>300万人民币</t>
    <phoneticPr fontId="24" type="noConversion"/>
  </si>
  <si>
    <t>一般经营项目是：光电产品、光学类产品、光电元器件、半导体元器件、电子元器件、LED照明产品、仪器仪表、测试设备、普通机械，机电设备的技术开发、技术转让及销售；国内贸易，经营进出口业务。</t>
    <phoneticPr fontId="24" type="noConversion"/>
  </si>
  <si>
    <t>32760万人民币</t>
    <phoneticPr fontId="24" type="noConversion"/>
  </si>
  <si>
    <t>西安斯谱光电技术有限公司</t>
    <phoneticPr fontId="24" type="noConversion"/>
  </si>
  <si>
    <t>1000万元人民币</t>
    <phoneticPr fontId="24" type="noConversion"/>
  </si>
  <si>
    <t>200万人民币</t>
    <phoneticPr fontId="24" type="noConversion"/>
  </si>
  <si>
    <t>51万人民币</t>
    <phoneticPr fontId="24" type="noConversion"/>
  </si>
  <si>
    <t>100万人民币</t>
    <phoneticPr fontId="24" type="noConversion"/>
  </si>
  <si>
    <t>300万人民币</t>
    <phoneticPr fontId="24" type="noConversion"/>
  </si>
  <si>
    <t>200万人民币</t>
    <phoneticPr fontId="24" type="noConversion"/>
  </si>
  <si>
    <t>10万人民币</t>
    <phoneticPr fontId="24" type="noConversion"/>
  </si>
  <si>
    <t>北京稳格科技有限公司</t>
    <phoneticPr fontId="24" type="noConversion"/>
  </si>
  <si>
    <t>100万人民币</t>
    <phoneticPr fontId="24" type="noConversion"/>
  </si>
  <si>
    <t>100万人民币</t>
    <phoneticPr fontId="24" type="noConversion"/>
  </si>
  <si>
    <t>142.7452万人民币</t>
    <phoneticPr fontId="24" type="noConversion"/>
  </si>
  <si>
    <t>600万人民币</t>
    <phoneticPr fontId="24" type="noConversion"/>
  </si>
  <si>
    <t>9471.549万人民币</t>
    <phoneticPr fontId="24" type="noConversion"/>
  </si>
  <si>
    <t>日禺光学科技（苏州）有限公司</t>
    <phoneticPr fontId="24" type="noConversion"/>
  </si>
  <si>
    <t>5000万人民币</t>
    <phoneticPr fontId="24" type="noConversion"/>
  </si>
  <si>
    <t>华彤光学科技（浙江）有限公司</t>
    <phoneticPr fontId="24" type="noConversion"/>
  </si>
  <si>
    <t>10000万人民币</t>
    <phoneticPr fontId="24" type="noConversion"/>
  </si>
  <si>
    <t>300万人民币</t>
    <phoneticPr fontId="24" type="noConversion"/>
  </si>
  <si>
    <t>1952.38万人民币</t>
    <phoneticPr fontId="24" type="noConversion"/>
  </si>
  <si>
    <t>111.722895万人民币</t>
    <phoneticPr fontId="24" type="noConversion"/>
  </si>
  <si>
    <t>北京佳之信科技有限公司</t>
    <phoneticPr fontId="2" type="noConversion"/>
  </si>
  <si>
    <t>20万人民币</t>
    <phoneticPr fontId="24" type="noConversion"/>
  </si>
  <si>
    <t>100万人民币</t>
    <phoneticPr fontId="24" type="noConversion"/>
  </si>
  <si>
    <t>100万人民币</t>
    <phoneticPr fontId="24" type="noConversion"/>
  </si>
  <si>
    <t>806.3262万人民币</t>
    <phoneticPr fontId="24" type="noConversion"/>
  </si>
  <si>
    <t>100万人民币</t>
    <phoneticPr fontId="24" type="noConversion"/>
  </si>
  <si>
    <t>500万人民币</t>
    <phoneticPr fontId="24" type="noConversion"/>
  </si>
  <si>
    <t>607.1429万人民币</t>
    <phoneticPr fontId="24" type="noConversion"/>
  </si>
  <si>
    <t>135351万人民币</t>
    <phoneticPr fontId="24" type="noConversion"/>
  </si>
  <si>
    <t>150万人民币</t>
    <phoneticPr fontId="24" type="noConversion"/>
  </si>
  <si>
    <t>1355.6444万人民币</t>
    <phoneticPr fontId="24" type="noConversion"/>
  </si>
  <si>
    <t>204.2429万人民币</t>
    <phoneticPr fontId="24" type="noConversion"/>
  </si>
  <si>
    <t>100万人民币</t>
    <phoneticPr fontId="24" type="noConversion"/>
  </si>
  <si>
    <t>3000万人民币</t>
    <phoneticPr fontId="24" type="noConversion"/>
  </si>
  <si>
    <t>350万人民币</t>
    <phoneticPr fontId="24" type="noConversion"/>
  </si>
  <si>
    <t>一般项目：工程和技术研究和试验发展；技术服务、技术开发、技术咨询、技术交流、技术转让、技术推广；工业自动控制系统装置制造；电子元器件与机电组件设备制造；实验分析仪器制造；实验分析仪器销售；工业自动控制系统装置销售；电子、机械设备维护（不含特种设备）；普通机械设备安装服务；通用设备修理；电气设备修理；化工产品销售（不含许可类化工产品）；劳动保护用品销售；日用百货销售；金属材料销售；金属制品销售；针纺织品销售；货物进出口；技术进出口；进出口代理</t>
    <phoneticPr fontId="24" type="noConversion"/>
  </si>
  <si>
    <t>1000万人民币</t>
    <phoneticPr fontId="24" type="noConversion"/>
  </si>
  <si>
    <t>100万人民币</t>
    <phoneticPr fontId="24" type="noConversion"/>
  </si>
  <si>
    <t>4000万人民币</t>
    <phoneticPr fontId="24" type="noConversion"/>
  </si>
  <si>
    <t>50万人民币</t>
    <phoneticPr fontId="24" type="noConversion"/>
  </si>
  <si>
    <t>500万人民币</t>
    <phoneticPr fontId="24" type="noConversion"/>
  </si>
  <si>
    <t>2431万人民币</t>
    <phoneticPr fontId="24" type="noConversion"/>
  </si>
  <si>
    <t>1000万人民币</t>
    <phoneticPr fontId="24" type="noConversion"/>
  </si>
  <si>
    <t>130681万人民币</t>
    <phoneticPr fontId="24" type="noConversion"/>
  </si>
  <si>
    <t>1000万人民币</t>
    <phoneticPr fontId="24" type="noConversion"/>
  </si>
  <si>
    <t>600万人民币</t>
    <phoneticPr fontId="24" type="noConversion"/>
  </si>
  <si>
    <t>100万人民币</t>
    <phoneticPr fontId="24" type="noConversion"/>
  </si>
  <si>
    <t>许可项目：危险化学品经营；货物进出口；技术进出口。（依法须经批准的项目，经相关部门批准后方可开展经营活动，具体经营项目以相关部门批准文件或许可证件为准）一般项目：机电产品、仪器仪表销售，仪器仪表修理，信息咨询服务（不含许可类信息咨询服务），从事新材料领域、化工科技领域内的技术开发、技术转让、技术咨询、技术服务。（除依法须经批准的项目外，凭营业执照依法自主开展经营活动）</t>
    <phoneticPr fontId="24" type="noConversion"/>
  </si>
  <si>
    <t>一般项目：技术服务、技术开发、技术咨询、技术交流、技术转让、技术推广；集成电路芯片设计及服务；集成电路芯片及产品销售；集成电路销售；专业设计服务；集成电路设计；工业设计服务。（除依法须经批准的项目外，凭营业执照依法自主开展经营活动）</t>
    <phoneticPr fontId="24" type="noConversion"/>
  </si>
  <si>
    <t>13,941万日元</t>
    <phoneticPr fontId="24" type="noConversion"/>
  </si>
  <si>
    <t>一般项目：化工产品销售（不含许可类化工产品）；炼油、化工生产专用设备销售；电子产品销售；日用百货销售；货物进出口；信息咨询服务（不含许可类信息咨询服务）。（除依法须经批准的项目外，凭营业执照依法自主开展经营活动）许可项目：危险化学品经营。（依法须经批准的项目，经相关部门批准后方可开展经营活动，具体经营项目以相关部门批准文件或许可证件为准）</t>
    <phoneticPr fontId="24" type="noConversion"/>
  </si>
  <si>
    <t>100万人民币</t>
    <phoneticPr fontId="24" type="noConversion"/>
  </si>
  <si>
    <t>技术推广、技术服务、技术咨询；计算机系统服务；基础软件服务；应用软件服务；软件开发；知识产权代理服务；产品设计；数据处理；销售安全技术防范产品、计算机、软件及辅助设备、仪器仪表、电子设备、文化用品、通讯设备、电子产品；电脑图文设计、制作；打字复印服务；电脑动画设计。（市场主体依法自主选择经营项目，开展经营活动；依法须经批准的项目，经相关部门批准后依批准的内容开展经营活动；不得从事国家和本市产业政策禁止和限制类项目的经营活动。）</t>
    <phoneticPr fontId="24" type="noConversion"/>
  </si>
  <si>
    <t>200万人民币</t>
    <phoneticPr fontId="24" type="noConversion"/>
  </si>
  <si>
    <t>技术推广、技术服务；销售电子产品、通讯设备、自动化专用设备、计算机软件及辅助设备、建筑材料、塑料制品、金属制品、五金交电（不含电动自行车）、机械设备、仪器仪表；委托加工仪器仪表、半导体专用设备、机械设备；维修半导体专用设备、仪器仪表、机械设备（仅限上门维修）。（企业依法自主选择经营项目，开展经营活动；依法须经批准的项目，经相关部门批准后依批准的内容开展经营活动；不得从事本区产业政策禁止和限制类项目的经营活动。）</t>
    <phoneticPr fontId="24" type="noConversion"/>
  </si>
  <si>
    <t>500万人民币</t>
    <phoneticPr fontId="24" type="noConversion"/>
  </si>
  <si>
    <t>技术推广服务；销售机械设备及配件、仪器仪表、五金交电、电子产品、金属材料、文化用品、化工产品（不含危险化学品）、通讯设备、计算机软硬件及辅助设备、建筑材料；维修仪器仪表；代理进出口、货物进出口；生产组装光学镀膜机、太阳能镀膜设备（限在外埠从事生产经营活动）；租赁建筑工程机械设备；会议服务。（市场主体依法自主选择经营项目，开展经营活动；依法须经批准的项目，经相关部门批准后依批准的内容开展经营活动；不得从事国家和本市产业政策禁止和限制类项目的经营活动。）</t>
    <phoneticPr fontId="24" type="noConversion"/>
  </si>
  <si>
    <t>1000万人民币</t>
    <phoneticPr fontId="24" type="noConversion"/>
  </si>
  <si>
    <t>一般项目：仪器仪表销售；机械设备销售；五金产品批发；五金产品零售；电气设备销售；电子产品销售；计算机软硬件及辅助设备零售；计算机软硬件及辅助设备批发；化工产品销售（不含许可类化工产品）；日用百货销售；劳动保护用品销售；橡胶制品销售；办公用品销售；办公设备销售；家用电器销售；信息咨询服务（不含许可类信息咨询服务）；普通机械设备安装服务；通用设备修理；互联网销售（除销售需要许可的商品）；技术服务、技术开发、技术咨询、技术交流、技术转让、技术推广；货物进出口；技术进出口；电子元器件制造；专用设备制造（不含许可类专业设备制造）；半导体分立器件制造；半导体分立器件销售。（除依法须经批准的项目外，凭营业执照依法自主开展经营活动）许可项目：检验检测服务。（依法须经批准的项目，经相关部门批准后方可开展经营活动，具体经营项目以相关部门批准文件或许可证件为准）</t>
    <phoneticPr fontId="24" type="noConversion"/>
  </si>
  <si>
    <t>316万人民币</t>
    <phoneticPr fontId="24" type="noConversion"/>
  </si>
  <si>
    <t>：计算机软件及辅助设备、通信设备（不含无线发射设备）、电子产品、文化用品的零售；计算机系统服务；计算机维修；计算机软件研发；光纤光缆销售；安防工程设计及施工。（依法须经审批的项目，经相关部门审批后方可开展经营活动）。</t>
    <phoneticPr fontId="24" type="noConversion"/>
  </si>
  <si>
    <t>300万人民币</t>
    <phoneticPr fontId="24" type="noConversion"/>
  </si>
  <si>
    <t>制造压电陶瓷、超声换能器、电子原件、超声仪器；货物进出口；技术进出口；代理进出口；技术开发；技术咨询；技术转让；技术服务。（依法须经批准的项目，经相关部门批准后依批准的内容开展经营活动。）</t>
    <phoneticPr fontId="24" type="noConversion"/>
  </si>
  <si>
    <t>100万人民币</t>
    <phoneticPr fontId="24" type="noConversion"/>
  </si>
  <si>
    <t>一般项目：技术服务、技术开发、技术咨询、技术交流、技术转让、技术推广；工业设计服务；专业设计服务；3D打印服务；软件开发；工业工程设计服务；办公服务；商务代理代办服务；图文设计制作；市场主体登记注册代理；信息咨询服务（不含许可类信息咨询服务）；平面设计；网络技术服务；新材料技术研发；建筑装饰材料销售；金属材料销售；机械设备销售；第一类医疗器械销售；光学仪器制造；光电子器件制造；光电子器件销售；机械设备研发。（除依法须经批准的项目外，凭营业执照依法自主开展经营活动）（不得从事国家和本市产业政策禁止和限制类项目的经营活动。）</t>
    <phoneticPr fontId="24" type="noConversion"/>
  </si>
  <si>
    <t>个体工商户</t>
    <phoneticPr fontId="24" type="noConversion"/>
  </si>
  <si>
    <t>30万人民币</t>
    <phoneticPr fontId="24" type="noConversion"/>
  </si>
  <si>
    <t>光学元件加工、销售（依法须经批准的项目，经相关部门批准后方可开展经营活动）。</t>
    <phoneticPr fontId="24" type="noConversion"/>
  </si>
  <si>
    <t>股份有限公司(非上市、自然人投资或控股)</t>
    <phoneticPr fontId="24" type="noConversion"/>
  </si>
  <si>
    <t>6000万人民币</t>
    <phoneticPr fontId="24" type="noConversion"/>
  </si>
  <si>
    <t>工业产品的研发；人造金刚石及相关产品、节能导热产品的制造、加工、批发、零售；珠宝饰品、钻石饰品的批发、零售；人造金刚石生产装备的批发、销售；自营和代理各类货物和技术的进出口，但国家限定经营或禁止进出口的货物和技术除外。</t>
    <phoneticPr fontId="24" type="noConversion"/>
  </si>
  <si>
    <t>深圳技术大学</t>
    <phoneticPr fontId="24" type="noConversion"/>
  </si>
  <si>
    <t>事业单位</t>
    <phoneticPr fontId="24" type="noConversion"/>
  </si>
  <si>
    <t>6000万人民币</t>
    <phoneticPr fontId="24" type="noConversion"/>
  </si>
  <si>
    <t>应用型普通高校，主要培养区域经济社会发展所需要的应用型技术技能人才。</t>
    <phoneticPr fontId="24" type="noConversion"/>
  </si>
  <si>
    <t>有限责任公司(自然人投资或控股)</t>
    <phoneticPr fontId="24" type="noConversion"/>
  </si>
  <si>
    <t>3000万人民币</t>
    <phoneticPr fontId="24" type="noConversion"/>
  </si>
  <si>
    <t>模具销售;模具制造;机械设备销售;软件销售;制冷、空调设备销售;计算机系统服务;专用设备修理;电气机械设备销售;海上国际货物运输代理;电气设备修理;陆路国际货物运输代理;塑料加工专用设备制造;机床功能部件及附件制造;通用设备修理;技术服务、技术开发、技术咨询、技术交流、技术转让、技术推广;机械电气设备制造;橡胶加工专用设备制造;日用化学产品制造;居民日常生活服务;国内货物运输代理;机械设备研发;机床功能部件及附件销售;日用化学产品销售;机械零件、零部件销售;电工机械专用设备制造;软件开发;普通机械设备安装服务;机械零件、零部件加工;信息技术咨询服务;装卸搬运;物业管理;工业设计服务;制冷、空调设备制造;金属切割及焊接设备制造;皮革、毛皮及其制品加工专用设备制造;国际货物运输代理;金属加工机械制造;工业自动控制系统装置制造;塑料制品制造;橡胶制品制造;金属材料制造;橡胶制品销售;塑料制品销售;五金产品制造;五金产品批发;金属制品销售;货物进出口;技术进出口;电气安装服务</t>
    <phoneticPr fontId="24" type="noConversion"/>
  </si>
  <si>
    <t>有限责任公司(自然人投资或控股)</t>
    <phoneticPr fontId="24" type="noConversion"/>
  </si>
  <si>
    <t>500万人民币</t>
    <phoneticPr fontId="24" type="noConversion"/>
  </si>
  <si>
    <t xml:space="preserve">技术开发；销售仪器仪表、计算机、软件及辅助设备、机械设备、五金交电、试验室设备、通讯设备；技术服务；货物进出口、技术进出口、代理进出口。（领取本执照后，应到区商务委备案）（企业依法自主选择经营项目，开展经营活动；依法须经批准的项目，经相关部门批准后依批准的内容开展经营活动；不得从事本市产业政策禁止和限制类项目的经营活动。）
</t>
    <phoneticPr fontId="24" type="noConversion"/>
  </si>
  <si>
    <t>100万人民币</t>
    <phoneticPr fontId="24" type="noConversion"/>
  </si>
  <si>
    <t>一般项目：技术服务、技术开发、技术咨询、技术交流、技术转让、技术推广；机械设备销售；仪器仪表销售；电子产品销售；五金产品零售；计算机软硬件及辅助设备零售；计算机软硬件及辅助设备批发；通讯设备销售；机械设备租赁；货物进出口；技术进出口；进出口代理。（除依法须经批准的项目外，凭营业执照依法自主开展经营活动）（不得从事国家和本市产业政策禁止和限制类项目的经营活动。）</t>
    <phoneticPr fontId="24" type="noConversion"/>
  </si>
  <si>
    <t>1000万人民币</t>
    <phoneticPr fontId="24" type="noConversion"/>
  </si>
  <si>
    <t>一般项目：技术服务、技术开发、技术咨询、技术交流、技术转让、技术推广；电子专用材料研发；玻璃仪器制造；技术玻璃制品制造；非金属矿物制品制造；电子专用材料制造；电子元器件制造；半导体器件专用设备制造；半导体照明器件制造；光伏设备及元器件制造；工艺美术品及礼仪用品制造（象牙及其制品除外）；玻璃仪器销售；技术玻璃制品销售；电子专用材料销售；电子元器件批发；电子元器件零售；半导体器件专用设备销售；半导体照明器件销售；光伏设备及元器件销售；非金属矿及制品销售；工艺美术品及礼仪用品销售（象牙及其制品除外）；个人互联网直播服务。（除依法须经批准的项目外，凭营业执照依法自主开展经营活动）</t>
    <phoneticPr fontId="24" type="noConversion"/>
  </si>
  <si>
    <t>股份有限公司(港澳台投资、未上市)</t>
    <phoneticPr fontId="24" type="noConversion"/>
  </si>
  <si>
    <t>36000万人民币</t>
    <phoneticPr fontId="24" type="noConversion"/>
  </si>
  <si>
    <t>一般项目：电子专用材料研发；电子专用材料制造；电子专用材料销售；集成电路设计；集成电路制造；集成电路销售；电子产品销售；电子元器件批发；电子元器件零售；集成电路芯片及产品制造；技术服务、技术开发、技术咨询、技术交流、技术转让、技术推广；信息技术咨询服务；信息咨询服务（不含许可类信息咨询服务）；货物进出口；技术进出口；进出口代理；销售代理；电子专用设备制造；电子专用设备销售；半导体器件专用设备制造；仪器仪表制造；科技中介服务；软件开发；软件销售（除依法须经批准的项目外，凭营业执照依法自主开展经营活动）</t>
    <phoneticPr fontId="24" type="noConversion"/>
  </si>
  <si>
    <t>有限责任公司(自然人独资)</t>
    <phoneticPr fontId="24" type="noConversion"/>
  </si>
  <si>
    <t>300万人民币</t>
    <phoneticPr fontId="24" type="noConversion"/>
  </si>
  <si>
    <t>组织文化艺术交流活动；电视剧制作；企业形象策划；电影摄制服务；广告制作；广告发布；广告设计、代理；企业管理咨询；信息咨询服务（不含许可类信息咨询服务）；会议及展览服务；体育用品设备出租；租赁服务（不含许可类租赁服务）；广播影视设备销售；其他文化艺术经纪代理；摄影扩印服务；文艺创作；项目策划与公关服务；文化用品设备出租。</t>
    <phoneticPr fontId="24" type="noConversion"/>
  </si>
  <si>
    <t>重庆同乘工程咨询设计有限责任公司</t>
    <phoneticPr fontId="24" type="noConversion"/>
  </si>
  <si>
    <t>有限责任公司(自然人独资)</t>
    <phoneticPr fontId="24" type="noConversion"/>
  </si>
  <si>
    <t>600万人民币</t>
    <phoneticPr fontId="24" type="noConversion"/>
  </si>
  <si>
    <t>许可项目：机械行业设计甲级；军工行业（弹、火工品及固体发动机工程、枪、炮工程）专业设计甲级；建筑行业（建筑工程）设计甲级：可从事资质证书许可范围内相应的建设工程总承包业务以及项目管理和相关的技术与管理服务；建筑行业人防工程设计乙级；机械（含兵器）工程咨询甲级；建筑工程咨询甲级；工程招标代理暂定级。（依法须经批准的项目，经相关部门批准后方可开展经营活动，具体经营项目以相关部门批准文件或许可证件为准） 一般项目：工程造价咨询业务；货物进出口；消防技术服务；机电设备及配件的设计、制造、生产、销售和维护保养。（除依法须经批准的项目外，凭营业执照依法自主开展经营活动）</t>
    <phoneticPr fontId="24" type="noConversion"/>
  </si>
  <si>
    <t>其他有限责任公司</t>
    <phoneticPr fontId="24" type="noConversion"/>
  </si>
  <si>
    <t>10125万人民币</t>
    <phoneticPr fontId="24" type="noConversion"/>
  </si>
  <si>
    <t>许可项目：建设工程施工；建设工程设计；国土空间规划编制；输电、供电、受电电力设施的安装、维修和试验；特种设备安装改造修理；特种设备设计；餐饮服务；第一类增值电信业务；第二类增值电信业务；互联网信息服务。（依法须经批准的项目，经相关部门批准后方可开展经营活动，具体经营项目以相关部门批准文件或许可证件为准）一般项目：工程管理服务；工程造价咨询业务；对外承包工程；工业工程设计服务；规划设计管理；工程技术服务（规划管理、勘察、设计、监理除外）；电子专用设备制造；电子专用设备销售；工程和技术研究和试验发展；技术服务、技术开发、技术咨询、技术交流、技术转让、技术推广；技术进出口；货物进出口；非居住房地产租赁；建筑材料销售；金属材料销售；机械设备销售；五金产品批发；五金产品零售；电子产品销售；卫生洁具销售；电气设备销售；电线、电缆经营；制冷、空调设备销售；仪器仪表销售；第二类医疗器械销售；停车场服务；小微型客车租赁经营服务；软件开发；计算机软硬件及辅助设备零售；信息技术咨询服务；信息系统集成服务；人工智能应用软件开发；智能机器人的研发；智能机器人销售；虚拟现实设备制造；物联网技术服务；物联网设备销售；机械零件、零部件销售。（除依法须经批准的项目外，凭营业执照依法自主开展经营活动）</t>
    <phoneticPr fontId="24" type="noConversion"/>
  </si>
  <si>
    <t>有限责任公司(自然人投资或控股)</t>
    <phoneticPr fontId="24" type="noConversion"/>
  </si>
  <si>
    <t>50万人民币</t>
    <phoneticPr fontId="24" type="noConversion"/>
  </si>
  <si>
    <t>研发、销售：电子产品；批发、零售：摄影用品、数码产品、办公用品、文教用品。(依法须经批准的项目，经相关部门批准后方可开展经营活动)</t>
    <phoneticPr fontId="24" type="noConversion"/>
  </si>
  <si>
    <t>有限责任公司（自然人独资）</t>
    <phoneticPr fontId="24" type="noConversion"/>
  </si>
  <si>
    <t>技术开发、咨询、推广、转让、服务；专业承包、施工总承包、劳务分包；销售空调制冷设备、专用设备、五金、交电、建筑材料、家具、金属制品、机械设备、化工产品（不含危险化学品及易制毒品）、计算机、软件及辅助设备；租赁建筑工程机械、建筑工程设备；维修家用电器、空调制冷设备；家庭劳务服务；建筑物清洁服务；委托加工；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24" type="noConversion"/>
  </si>
  <si>
    <t>有限责任公司(自然人投资或控股的法人独资)</t>
    <phoneticPr fontId="24" type="noConversion"/>
  </si>
  <si>
    <t>600万人民币</t>
    <phoneticPr fontId="24" type="noConversion"/>
  </si>
  <si>
    <t>一般项目：工程和技术研究和试验发展；照明器具销售；电气设备销售；软件销售；电子元器件零售；互联网销售（除销售需要许可的商品）；家用电器零配件销售；节能管理服务；新材料技术推广服务；合同能源管理；软件开发；智能控制系统集成；信息技术咨询服务；技术推广服务；科技推广和应用服务；光电子器件制造；电子元器件制造；光电子器件销售；技术进出口；货物进出口；非居住房地产租赁。（除依法须经批准的项目外，凭营业执照依法自主开展经营活动）。</t>
    <phoneticPr fontId="24" type="noConversion"/>
  </si>
  <si>
    <t>有限责任公司(自然人独资)</t>
    <phoneticPr fontId="24" type="noConversion"/>
  </si>
  <si>
    <t>500万人民币</t>
    <phoneticPr fontId="24" type="noConversion"/>
  </si>
  <si>
    <t>电子元件的技术研发和技术应用，电子元器件和相关组件、静电防护产品加工、销售。</t>
    <phoneticPr fontId="24" type="noConversion"/>
  </si>
  <si>
    <t>3888.889万人民币</t>
    <phoneticPr fontId="24" type="noConversion"/>
  </si>
  <si>
    <t>海洋装备的研发、销售及代理销售、生产、租赁（不含融资租赁）、技术咨询；水下声学系统相关设备的研发、生产、销售；数据分析及处理；机械设备加工、维修；机器人零部件的销售。（依法须经批准的项目，经相关部门批准后方可开展经营活动）</t>
    <phoneticPr fontId="24" type="noConversion"/>
  </si>
  <si>
    <t>100万人民币</t>
    <phoneticPr fontId="24" type="noConversion"/>
  </si>
  <si>
    <t>一般项目：密封件制造；橡胶制品制造；塑料制品制造；金属结构制造；金属工具制造；液压动力机械及元件制造；气压动力机械及元件制造；机械零件、零部件加工；船用配套设备制造；机械电气设备制造；液气密元件及系统制造；齿轮及齿轮减、变速箱制造；通用零部件制造；弹簧制造；紧固件制造；航标器材及相关装置制造；伺服控制机构制造；通用设备制造（不含特种设备制造）；工业机器人制造；服务消费机器人制造；智能无人飞行器制造；隔热和隔音材料制造；特种陶瓷制品制造；金属切削加工服务；有色金属压延加工；金属丝绳及其制品制造；模具制造；减振降噪设备制造；水下系统和作业装备制造；软件开发；工业工程设计服务；工程技术服务（规划管理、勘察、设计、监理除外）；技术服务、技术开发、技术咨询、技术交流、技术转让、技术推广；阀门和旋塞研发；新材料技术推广服务。(除依法须经批准的项目外，凭营业执照依法自主开展经营活动)</t>
    <phoneticPr fontId="24" type="noConversion"/>
  </si>
  <si>
    <t>有限责任公司(自然人独资)</t>
    <phoneticPr fontId="24" type="noConversion"/>
  </si>
  <si>
    <t>200万人民币</t>
    <phoneticPr fontId="24" type="noConversion"/>
  </si>
  <si>
    <t>一般项目：技术服务、技术开发、技术咨询、技术交流、技术转让、技术推广；电气设备销售；仪器仪表销售；金属制品销售；电子产品销售；照相机及器材销售；五金产品零售；玻璃仪器销售；电子元器件零售；机械零件、零部件销售；光学仪器销售；光通信设备销售；教学专用仪器销售；技术进出口；货物进出口；进出口代理。（除依法须经批准的项目外，凭营业执照依法自主开展经营活动）（不得从事国家和本市产业政策禁止和限制类项目的经营活动。）</t>
    <phoneticPr fontId="24" type="noConversion"/>
  </si>
  <si>
    <t>有限责任公司(自然人投资或控股)</t>
    <phoneticPr fontId="24" type="noConversion"/>
  </si>
  <si>
    <t>50万人民币</t>
    <phoneticPr fontId="24" type="noConversion"/>
  </si>
  <si>
    <t>一般项目：技术服务、技术开发、技术咨询、技术交流、技术转让、技术推广；货物进出口；技术进出口；电子产品销售；光电子器件销售；机械电气设备销售；仪器仪表销售；机械设备销售；建筑材料销售；通讯设备销售。（除依法须经批准的项目外，凭营业执照依法自主开展经营活动）</t>
    <phoneticPr fontId="24" type="noConversion"/>
  </si>
  <si>
    <t>其他有限责任公司</t>
    <phoneticPr fontId="24" type="noConversion"/>
  </si>
  <si>
    <t>100万人民币</t>
    <phoneticPr fontId="24" type="noConversion"/>
  </si>
  <si>
    <t>货物与技术的进出口经营（国家限制、禁止和须经审批进出口的货物和技术除外）；集成电路、电子产品、机械设备及配件的研发、生产与销售，展览展示服务；半导体元器件、集成电路、电子产品、计算机硬件、网络产品及其软件产品的技术开发、系统集成、咨询、技术咨询、技术转让、技术服务；会议会展服务。（依法须经批准的项目，经相关部门批准后方可开展经营活动）</t>
    <phoneticPr fontId="24" type="noConversion"/>
  </si>
  <si>
    <t>事业单位</t>
    <phoneticPr fontId="24" type="noConversion"/>
  </si>
  <si>
    <t>220155万人民币</t>
    <phoneticPr fontId="24" type="noConversion"/>
  </si>
  <si>
    <t>营范围包括培养高等学历师资人才，促进教育事业发展。教育学类、文学类、哲学类、理学类、工学类、法学类、经济学类、管理学类学科研究生、本科、专科学历教育相关科学研究和成果推广转化教师培训成人教育学术交流相关社会服务</t>
    <phoneticPr fontId="24" type="noConversion"/>
  </si>
  <si>
    <t>浙江正瀚源半导体有限公司</t>
    <phoneticPr fontId="24" type="noConversion"/>
  </si>
  <si>
    <t>其他有限责任公司</t>
    <phoneticPr fontId="24" type="noConversion"/>
  </si>
  <si>
    <t>3968万人民币</t>
    <phoneticPr fontId="24" type="noConversion"/>
  </si>
  <si>
    <t>一般项目：光电子器件制造；技术服务、技术开发、技术咨询、技术交流、技术转让、技术推广；技术进出口；电子专用材料销售；电子专用材料制造；半导体分立器件销售；半导体分立器件制造；光电子器件销售；半导体器件专用设备销售；电力电子元器件销售；电力电子元器件制造；特种陶瓷制品销售；特种陶瓷制品制造；金属基复合材料和陶瓷基复合材料销售；新型陶瓷材料销售；货物进出口；进出口代理；金银制品销售(除依法须经批准的项目外，凭营业执照依法自主开展经营活动)。</t>
    <phoneticPr fontId="24" type="noConversion"/>
  </si>
  <si>
    <t>有限责任公司(自然人独资)</t>
    <phoneticPr fontId="24" type="noConversion"/>
  </si>
  <si>
    <t>500万人民币</t>
    <phoneticPr fontId="24" type="noConversion"/>
  </si>
  <si>
    <t>一般项目：电子专用材料销售；集成电路芯片及产品销售；电子专用设备销售；技术服务、技术开发、技术咨询、技术交流、技术转让、技术推广(除依法须经批准的项目外，凭营业执照依法自主开展经营活动)。</t>
    <phoneticPr fontId="24" type="noConversion"/>
  </si>
  <si>
    <t>有限责任公司(自然人投资或控股)</t>
    <phoneticPr fontId="24" type="noConversion"/>
  </si>
  <si>
    <t>10万人民币</t>
    <phoneticPr fontId="24" type="noConversion"/>
  </si>
  <si>
    <t>技术开发；销售机械电子设备、五金交电、电子计算机及外部设备、计算机软件。</t>
    <phoneticPr fontId="24" type="noConversion"/>
  </si>
  <si>
    <t>股份有限公司</t>
    <phoneticPr fontId="24" type="noConversion"/>
  </si>
  <si>
    <t>12935万人民币</t>
    <phoneticPr fontId="24" type="noConversion"/>
  </si>
  <si>
    <t>光电元器件与光电模块研发、生产和销售。自营和代理各类商品和技术的进出口，但国家限定公司经营或禁止进出口的商品和技术除外。</t>
    <phoneticPr fontId="24" type="noConversion"/>
  </si>
  <si>
    <t>有限责任公司</t>
    <phoneticPr fontId="24" type="noConversion"/>
  </si>
  <si>
    <t>1500万人民币</t>
    <phoneticPr fontId="24" type="noConversion"/>
  </si>
  <si>
    <t>技术开发；经济信息咨询；会议服务；承办展览展示；销售仪器仪表、五金交电、金属材料、陶瓷制品、化工产品（不含危险化学品）、建筑材料、计算机软件及辅助设备、电子产品、电子元器件、工艺品、机械设备、汽车配件、日用品、针纺织品、装饰材料、照明器材、木制品、医疗器械（限一类）、钢材；货物进出口；代理进出口；技术进出口；维修仪器仪表；实验分析仪器制造；光学仪器制造。</t>
    <phoneticPr fontId="24" type="noConversion"/>
  </si>
  <si>
    <t>有限公司</t>
    <phoneticPr fontId="24" type="noConversion"/>
  </si>
  <si>
    <t>1000万人民币</t>
    <phoneticPr fontId="24" type="noConversion"/>
  </si>
  <si>
    <t>半导体设备及核心零部件的制造（限分支机构经营）和销售及相关技术服务。（依法需经批准的项目，经相关部门批准后方可开展经营活动）。一般项目：电子专用材料销售；货物进出口（除依法须经批准的项目外，凭营业执照依法自主开展经营活动）</t>
    <phoneticPr fontId="24" type="noConversion"/>
  </si>
  <si>
    <t>南京骓光电子科技有限公司</t>
    <phoneticPr fontId="24" type="noConversion"/>
  </si>
  <si>
    <t>有限责任公司（非自然人投资或控股的法人独资</t>
    <phoneticPr fontId="24" type="noConversion"/>
  </si>
  <si>
    <t>500万人民币</t>
    <phoneticPr fontId="24" type="noConversion"/>
  </si>
  <si>
    <t>许可项目：货物进出口（依法须经批准的项目，经相关部门批准后方可开展经营活动，具体经营项目以审批结果为准） 一般项目：技术服务、技术开发、技术咨询、技术交流、技术转让、技术推广；电子元器件与机电组件设备制造；光电子器件制造；新材料技术研发；通信设备制造；电子产品销售；电子元器件制造；计算机软硬件及辅助设备零售；软件开发；微特电机及组件销售；智能输配电及控制设备销售；计算机及通讯设备租赁；微特电机及组件制造；智能仪器仪表制造；工程和技术研究和试验发展；信息技术咨询服务；标准化服务；国内贸易代理；集成电路销售；光通信设备销售；光通信设备制造；光学仪器销售；光学仪器制造；实验分析仪器销售；实验分析仪器制造；电子元器件与机电组件设备销售；物联网设备销售；集成电路设计（除依法须经批准的项目外，凭营业执照依法自主开展经营活动）</t>
    <phoneticPr fontId="24" type="noConversion"/>
  </si>
  <si>
    <t>昆明物理研究所</t>
    <phoneticPr fontId="24" type="noConversion"/>
  </si>
  <si>
    <t>事业单位</t>
    <phoneticPr fontId="24" type="noConversion"/>
  </si>
  <si>
    <t>12402万人民币</t>
    <phoneticPr fontId="24" type="noConversion"/>
  </si>
  <si>
    <t>红外材料研究，红外探测器研究、深低温制冷技术研究、特种光学工艺研究、电子信息处理研究、光机电一体化研究、系统集成研究与开发、相关辅助技术与产品研究开发、相关技术开发与产品研制、《红外技术》出版</t>
    <phoneticPr fontId="24" type="noConversion"/>
  </si>
  <si>
    <t>深圳市通瑞科技有限公司</t>
    <phoneticPr fontId="24" type="noConversion"/>
  </si>
  <si>
    <t>有限责任公司</t>
    <phoneticPr fontId="24" type="noConversion"/>
  </si>
  <si>
    <t>2000万人民币</t>
    <phoneticPr fontId="24" type="noConversion"/>
  </si>
  <si>
    <t>电子元器件、电源设备、终端设备及相关设备、机械成套设备的技术开发、销售；散热器及散热材料的开发、销售；机电产品及测试设备的开发、销售。电连接器及组件的研发；电源模块及电源设备的研发；自动化控制设备、器件及传感器的研发。</t>
    <phoneticPr fontId="24" type="noConversion"/>
  </si>
  <si>
    <t>宁波天祥华一机电科技有限公司</t>
    <phoneticPr fontId="24" type="noConversion"/>
  </si>
  <si>
    <t>有限责任公司(自然人投资或控股)</t>
    <phoneticPr fontId="24" type="noConversion"/>
  </si>
  <si>
    <t>2000万人民币</t>
    <phoneticPr fontId="24" type="noConversion"/>
  </si>
  <si>
    <t>机电设备、轴承及配件的研发、销售；机电设备、轴承及配件的制造、加工（限分支机构经营）；五金交电、机电配件、钢材、汽车配件、五金工具、液压元件、普通机械设备、塑料制品、注塑机及配件、减速机及配件、保险箱、保险柜的批发、零售。</t>
    <phoneticPr fontId="24" type="noConversion"/>
  </si>
  <si>
    <t>四川升华电源科技有限公司</t>
    <phoneticPr fontId="24" type="noConversion"/>
  </si>
  <si>
    <t>有限责任公司（非自然人投资或控股的法人独资）</t>
    <phoneticPr fontId="24" type="noConversion"/>
  </si>
  <si>
    <t>5000万人民币</t>
    <phoneticPr fontId="24" type="noConversion"/>
  </si>
  <si>
    <t>研发、生产、销售：电源变换器、电源模块、电子元器件、电子设备及配件、通讯产品（不含无线电发射设备）；电子产品技术咨询服务；计算机软硬件开发、销售；计算机系统集成；货物进出口、技术进出口。</t>
    <phoneticPr fontId="24" type="noConversion"/>
  </si>
  <si>
    <t>廊坊振华晶体科技有限公司</t>
    <phoneticPr fontId="24" type="noConversion"/>
  </si>
  <si>
    <t>10880万人民币</t>
    <phoneticPr fontId="24" type="noConversion"/>
  </si>
  <si>
    <t>电子元器件、仪器仪表、电子器材、通讯产品及装备、办公自动化设备、散热材料、导热材料、金属制品、散热器的设计、研发、生产、销售、技术咨询服务；金属材料的加工、销售及技术咨询服务；房屋租赁；物业管理（凭资质经营）；软件开发及销售；经营本企业自产产品及技术的进口业务和本企业所需的机械设备、零配件、原辅材料及技术的进口业务</t>
    <phoneticPr fontId="24" type="noConversion"/>
  </si>
  <si>
    <t>北京新雷能科技股份有限公司</t>
    <phoneticPr fontId="24" type="noConversion"/>
  </si>
  <si>
    <t>股份有限公司(上市、自然人投资或控股)</t>
    <phoneticPr fontId="24" type="noConversion"/>
  </si>
  <si>
    <t>54249.8469万人民币</t>
    <phoneticPr fontId="24" type="noConversion"/>
  </si>
  <si>
    <t>1、集成电路类:集成电路微模组、电源管理芯片、驱动芯片等；
2、模块电源类:微电路模块电源、厚膜混合集成电路模块电源、浪涌抑制器及滤波器等，
3、电机驱动类:电机制器、电机驱动模块、智能功率模块IPM；
4、电源组件及其他类电源:CPC/NPX 电源、激光器电源、电源逆变器、大功率风冷/液冷电源等；
5、供配电电源系统类:岛礁/浮台风光油储能源供电系统等。</t>
    <phoneticPr fontId="24" type="noConversion"/>
  </si>
  <si>
    <t>中国振华集团永光电子有限公司（国营第八七三厂）</t>
    <phoneticPr fontId="24" type="noConversion"/>
  </si>
  <si>
    <t>有限责任公司（非自然人投资或控股的法人独资</t>
    <phoneticPr fontId="24" type="noConversion"/>
  </si>
  <si>
    <t>28543.78万人民币</t>
    <phoneticPr fontId="24" type="noConversion"/>
  </si>
  <si>
    <t>半导体分立器件（含抗辐射加固器件）及其电子元器件组件、模拟集成电路、半导体功率模块、光电子元器件的设计、研制、开发、生产、销售及服务；电子材料、光伏电子产品、新能源、半导体设备及元器件销售；房屋、设备租赁及管理；互联网平台推广服务。</t>
    <phoneticPr fontId="24" type="noConversion"/>
  </si>
  <si>
    <t>天津市荣颖电子科技有限公司</t>
    <phoneticPr fontId="24" type="noConversion"/>
  </si>
  <si>
    <t>有限责任公司(自然人独资)</t>
    <phoneticPr fontId="24" type="noConversion"/>
  </si>
  <si>
    <t>2500万人民币</t>
    <phoneticPr fontId="24" type="noConversion"/>
  </si>
  <si>
    <t>技术服务、技术开发、技术咨询、技术交流、技术转让、技术推广；集成电路芯片及产品销售；集成电路芯片设计及服务；电子元器件零售；电子元器件批发；新型陶瓷材料销售；软件开发；电子元器件与机电组件设备销售；集成电路设计；集成电路销售；电子专用材料销售；半导体器件专用设备销售；电工仪器仪表销售；计算机软硬件及辅助设备批发；计算机软硬件及辅助设备零售</t>
    <phoneticPr fontId="24" type="noConversion"/>
  </si>
  <si>
    <t>江苏民芯科技有限公司</t>
    <phoneticPr fontId="24" type="noConversion"/>
  </si>
  <si>
    <t>有限责任公司（非自然人投资或控股的法人独资）</t>
    <phoneticPr fontId="24" type="noConversion"/>
  </si>
  <si>
    <t>3000万人民币</t>
    <phoneticPr fontId="24" type="noConversion"/>
  </si>
  <si>
    <t>技术服务、技术开发、技术咨询、技术交流、技术转让、技术推广；集成电路设计；集成电路芯片设计及服务；集成电路销售；集成电路制造；集成电路芯片及产品制造；集成电路芯片及产品销售；货物进出口；技术进出口；软件开发；软件销售</t>
    <phoneticPr fontId="24" type="noConversion"/>
  </si>
  <si>
    <t>成都环宇芯科技有限公司</t>
    <phoneticPr fontId="24" type="noConversion"/>
  </si>
  <si>
    <t>其他有限责任公司</t>
    <phoneticPr fontId="24" type="noConversion"/>
  </si>
  <si>
    <t>1000万人民币</t>
    <phoneticPr fontId="24" type="noConversion"/>
  </si>
  <si>
    <t>集成电路设计；集成电路制造【分支机构经营】；集成电路销售；新材料技术推广服务；技术服务、技术开发、技术咨询、技术交流、技术转让、技术推广。</t>
    <phoneticPr fontId="24" type="noConversion"/>
  </si>
  <si>
    <t>深圳市联宇科技有限公司</t>
    <phoneticPr fontId="24" type="noConversion"/>
  </si>
  <si>
    <t>有限责任公司</t>
    <phoneticPr fontId="24" type="noConversion"/>
  </si>
  <si>
    <t>500万人民币</t>
    <phoneticPr fontId="24" type="noConversion"/>
  </si>
  <si>
    <t>电子产品、电子元器件、仪器设备、开关电源类产品的研发与销售；计算机软硬件的技术开发与销售；国内贸易，开关电源类产品的生产。</t>
    <phoneticPr fontId="24" type="noConversion"/>
  </si>
  <si>
    <t>广东迈捷微新材料有限公司</t>
    <phoneticPr fontId="24" type="noConversion"/>
  </si>
  <si>
    <t>有限责任公司</t>
    <phoneticPr fontId="24" type="noConversion"/>
  </si>
  <si>
    <t>3000万人民币</t>
    <phoneticPr fontId="24" type="noConversion"/>
  </si>
  <si>
    <t>新材料技术研发、半导体晶圆包装材料塑料制品制造</t>
    <phoneticPr fontId="24" type="noConversion"/>
  </si>
  <si>
    <t>深圳尼恩光电技术有限公司</t>
    <phoneticPr fontId="24" type="noConversion"/>
  </si>
  <si>
    <t>有限公司</t>
    <phoneticPr fontId="24" type="noConversion"/>
  </si>
  <si>
    <t>500万人民币</t>
    <phoneticPr fontId="24" type="noConversion"/>
  </si>
  <si>
    <t>监控设备、配件及软件的研发及销售、上门安装；国内贸易；货物及技术进出口。（法律、行政法规、国务院决定规定在登记前须经批准的项目除外） 监控设备、配件及软件的生产。</t>
    <phoneticPr fontId="24" type="noConversion"/>
  </si>
  <si>
    <t>沈阳芯微半导体材料科技有限公司</t>
    <phoneticPr fontId="24" type="noConversion"/>
  </si>
  <si>
    <t>有限责任公司(自然人独资)</t>
    <phoneticPr fontId="24" type="noConversion"/>
  </si>
  <si>
    <t>50万人民币</t>
    <phoneticPr fontId="24" type="noConversion"/>
  </si>
  <si>
    <t>一般项目：技术服务、技术开发、技术咨询、技术交流、技术转让、技术推广；货物进出口；技术进出口；企业管理咨询；环境保护专用设备销售；电池销售；软件开发；软件销售；集成电路芯片设计及服务；集成电路芯片及产品销售；光电子器件销售；电子元器件零售；电子元器件批发；电子专用材料研发；智能仪器仪表销售；物联网设备销售；工程和技术研究和试验发展；工业自动控制系统装置销售；光伏设备及元器件销售；电力电子元器件销售；电子专用材料销售；电容器及其配套设备销售；塑料制品销售；电子产品销售；半导体器件专用设备销售；金属基复合材料和陶瓷基复合材料销售；合成材料销售；有色金属合金销售；新型陶瓷材料销售；高性能有色金属及合金材料销售；新型催化材料及助剂销售；包装材料及制品销售；电子元器件与机电组件设备销售。（除依法须经批准的项目外，凭营业执照依法自主开展经营活动）</t>
    <phoneticPr fontId="24" type="noConversion"/>
  </si>
  <si>
    <t>北京中普瑞腾技术有限公司</t>
    <phoneticPr fontId="24" type="noConversion"/>
  </si>
  <si>
    <t>其他有限责任公司</t>
    <phoneticPr fontId="24" type="noConversion"/>
  </si>
  <si>
    <t>240万人民币</t>
    <phoneticPr fontId="24" type="noConversion"/>
  </si>
  <si>
    <t>技术开发、技术转让、技术咨询、技术服务；维修计算机；信息咨询（不含中介服务）；销售计算机软硬件、机械设备、电子产品、通讯设备、金属材料（不含金银）、化工产品（不含危险化学品及一类易制毒化学品）、汽车配件、摩托车配件、建筑装饰材料、办公设备。(企业依法自主选择经营项目，开展经营活动；依法须经批准的项目，经相关部门批准后依批准的内容开展经营活动；不得从事本市产业政策禁止和限制类项目的经营活动。)</t>
    <phoneticPr fontId="24" type="noConversion"/>
  </si>
  <si>
    <t>上海市医疗器械检验研究院</t>
    <phoneticPr fontId="24" type="noConversion"/>
  </si>
  <si>
    <t>事业单位</t>
    <phoneticPr fontId="24" type="noConversion"/>
  </si>
  <si>
    <t>1307万人民币</t>
    <phoneticPr fontId="24" type="noConversion"/>
  </si>
  <si>
    <t>主要承担本市医疗器械检验检测、监督抽检、安全技术评价和质量分析研究以及相关检验检测前沿技术方法研究等职能</t>
    <phoneticPr fontId="24" type="noConversion"/>
  </si>
  <si>
    <t>合肥鑫宇新材料科技有限公司</t>
    <phoneticPr fontId="24" type="noConversion"/>
  </si>
  <si>
    <t>有限责任公司(自然人独资)</t>
    <phoneticPr fontId="24" type="noConversion"/>
  </si>
  <si>
    <t>1000万人民币</t>
    <phoneticPr fontId="24" type="noConversion"/>
  </si>
  <si>
    <t>新材料科技领域内的技术研发；新材料、金属材料、真空设备及辅材、实验室材料、半导体材料、陶瓷材料、电子材料、化工产品（除危险品）研发、生产、加工、销售及技术开发、技术转让、技术咨询、技术推广、技术服务；货物或技术进出口（国家禁止或涉及行政审批的货物和技术进出口除外）。（依法须经批准的项目，经相关部门批准后方可开展经营活动）</t>
    <phoneticPr fontId="24" type="noConversion"/>
  </si>
  <si>
    <t>北京航天颐和科技有限公司</t>
    <phoneticPr fontId="24" type="noConversion"/>
  </si>
  <si>
    <t>陈晓亮</t>
    <phoneticPr fontId="2" type="noConversion"/>
  </si>
  <si>
    <t>200万人民币</t>
    <phoneticPr fontId="24" type="noConversion"/>
  </si>
  <si>
    <t>多功能光电转台（系列）研发生产；技术开发、转让、咨询；销售机械设备、电子产品、五金交电、计算机软硬件及外围设备；货物进出口、技术进出口、代理进出口。</t>
    <phoneticPr fontId="24" type="noConversion"/>
  </si>
  <si>
    <t>北京心宸科技有限公司</t>
    <phoneticPr fontId="24" type="noConversion"/>
  </si>
  <si>
    <t>有限责任公司</t>
    <phoneticPr fontId="24" type="noConversion"/>
  </si>
  <si>
    <t>100万人民币</t>
    <phoneticPr fontId="24" type="noConversion"/>
  </si>
  <si>
    <t>技术服务、技术开发、技术咨询、技术交流、技术转让、技术推广；仪器仪表销售；家用电器销售；软件销售；信息安全设备销售；计算机软硬件及辅助设备零售；机械电气设备销售；气体压缩机械销售；机械设备销售；电子元器件与机电组件设备销售；五金产品零售；电力电子元器件销售；轴承、齿轮和传动部件销售；制冷、空调设备销售；电子、机械设备维护（不含特种设备）；机械设备租赁；租赁服务（不含许可类租赁服务）；计算机及通讯设备租赁；技术玻璃制品销售；电子专用设备销售；货物进出口；技术进出口；进出口代理。</t>
    <phoneticPr fontId="24" type="noConversion"/>
  </si>
  <si>
    <t>多场低温科技（北京）有限公司</t>
    <phoneticPr fontId="24" type="noConversion"/>
  </si>
  <si>
    <t>有限责任公司</t>
    <phoneticPr fontId="24" type="noConversion"/>
  </si>
  <si>
    <t>807.8797万人民币</t>
    <phoneticPr fontId="24" type="noConversion"/>
  </si>
  <si>
    <t>技术服务、技术开发、技术咨询、技术交流、技术转让、技术推广；机械设备研发；电机及其控制系统研发；软件开发；电子元器件制造；集成电路制造；集成电路芯片及产品制造；光电子器件制造；仪器仪表制造；仪器仪表修理；电子测量仪器制造；光学仪器制造；通用零部件制造；机械零件、零部件加工；金属制品修理；金属表面处理及热处理加工；非金属矿物制品制造；信息技术咨询服务；信息系统运行维护服务；计算机系统服务；数据处理服务；自然科学研究和试验发展；工程和技术研究和试验发展；货物进出口；进出口代理；技术进出口；化工产品销售（不含许可类化工产品）；专用化学产品销售（不含危险化学品）；机械设备销售；电子、机械设备维护（不含特种设备）；工业自动控制系统装置销售；非金属矿及制品销售；金属材料销售；五金产品零售；电子专用设备销售；电子产品销售；软件销售。</t>
    <phoneticPr fontId="24" type="noConversion"/>
  </si>
  <si>
    <t>上海银钏实业有限公司</t>
    <phoneticPr fontId="24" type="noConversion"/>
  </si>
  <si>
    <t>有限责任公司(自然人独资)</t>
    <phoneticPr fontId="24" type="noConversion"/>
  </si>
  <si>
    <t>50万人民币</t>
    <phoneticPr fontId="24" type="noConversion"/>
  </si>
  <si>
    <t>一般项目：机械设备销售；机械设备租赁；普通机械设备安装服务；塑料制品销售；金属链条及其他金属制品销售；金属工具销售；金属材料销售；金属制品销售；玻璃仪器销售；技术服务、技术开发、技术咨询、技术交流、技术转让、技术推广；半导体分立器件销售；半导体照明器件销售；新型有机活性材料销售；电子元器件批发；电子专用设备销售；电力电子元器件销售；通用设备修理；仪器仪表修理；生物基材料销售；通用加料、分配装置销售；农林废物资源化无害化利用技术研发；进出口代理；电子测量仪器销售；光学仪器销售；实验分析仪器销售；教学专用仪器销售；园林绿化工程施工；软件开发；信息咨询服务（不含许可类信息咨询服务）。</t>
    <phoneticPr fontId="24" type="noConversion"/>
  </si>
  <si>
    <t>广州广电计量检测（上海）有限公司</t>
    <phoneticPr fontId="24" type="noConversion"/>
  </si>
  <si>
    <t>有限责任公司(非自然人投资或控股的法人独资)</t>
    <phoneticPr fontId="24" type="noConversion"/>
  </si>
  <si>
    <t>2000万人民币</t>
    <phoneticPr fontId="24" type="noConversion"/>
  </si>
  <si>
    <t>一般项目：计量技术服务；技术服务、技术开发、技术咨询、技术交流、技术转让、技术推广；电子产品销售；信息系统集成服务；计算机软硬件及辅助设备零售；集成电路设计；网络与信息安全软件开发；信息技术咨询服务；环保咨询服务；货物进出口；技术进出口。（除依法须经批准的项目外，凭营业执照依法自主开展经营活动）</t>
    <phoneticPr fontId="24" type="noConversion"/>
  </si>
  <si>
    <t>北京锐尔科电子科技有限公司</t>
    <phoneticPr fontId="24" type="noConversion"/>
  </si>
  <si>
    <t>有限责任公司(自然人独资)</t>
    <phoneticPr fontId="24" type="noConversion"/>
  </si>
  <si>
    <t>100万人民币</t>
    <phoneticPr fontId="24" type="noConversion"/>
  </si>
  <si>
    <t>一般项目：技术服务、技术开发、技术咨询、技术交流、技术转让、技术推广；电子产品销售；电子专用设备销售；电子专用材料销售；电子元器件批发；电子元器件零售；电力电子元器件销售；电子元器件与机电组件设备销售；集成电路销售；集成电路芯片及产品销售；通讯设备销售；计算机软硬件及辅助设备零售；计算机软硬件及辅助设备批发；工程和技术研究和试验发展；电子专用材料研发；专业设计服务；集成电路设计；集成电路芯片设计及服务；信息咨询服务（不含许可类信息咨询服务）；信息技术咨询服务；货物进出口；技术进出口；进出口代理。（除依法须经批准的项目外，凭营业执照依法自主开展经营活动）（不得从事国家和本市产业政策禁止和限制类项目的经营活动。）</t>
    <phoneticPr fontId="24" type="noConversion"/>
  </si>
  <si>
    <t>北京中科创展科技有限公司</t>
    <phoneticPr fontId="24" type="noConversion"/>
  </si>
  <si>
    <t>有限责任公司（自然人投资或控股）</t>
    <phoneticPr fontId="24" type="noConversion"/>
  </si>
  <si>
    <t>52万人民币</t>
    <phoneticPr fontId="24" type="noConversion"/>
  </si>
  <si>
    <t>经营范围包括一般项目：计算机软硬件及辅助设备批发；软件开发；通信设备销售；通讯设备销售；机械设备销售；软件销售；机械设备研发；人工智能应用软件开发；计算机系统服务；信息系统集成服务；金属材料销售；照相机及器材制造；缝制机械销售；电器辅件销售；金属工具销售；家用电器研发；金属材料制造；电工器材制造；金属制品研发；消防器材销售；数字文化创意软件开发；五金产品研发；新材料技术推广服务；日用品批发；日用杂品销售；特种劳动防护用品销售；新材料技术研发；旧货销售；技术服务、技术开发、技术咨询、技术交流、技术转让、技术推广；工程管理服务；计算机及办公设备维修；通讯设备修理；通用设备修理；项目策划与公关服务；厨具卫具及日用杂品研发；文化用品设备出租；业务培训（不含教育培训、职业技能培训等需取得许可的培训）；工程技术服务（规划管理、勘察、设计、监理除外）。（除依法须经批准的项目外，凭营业执照依法自主开展经营活动）许可项目：建设工程设计；建设工程勘察；废弃电器电子产品处理；电子政务电子认证服务；计算机信息系统安全专用产品销售。（依法须经批准的项目，经相关部门批准后方可开展经营活动，具体经营项目以相关部门批准文件或许可证件为准）（不得从事国家和本市产业政策禁止和限制类项目的经营活动。）</t>
    <phoneticPr fontId="24" type="noConversion"/>
  </si>
  <si>
    <t>广东省巨宏光电有限公司</t>
    <phoneticPr fontId="24" type="noConversion"/>
  </si>
  <si>
    <t>有限责任公司（自然人投资或控股）</t>
    <phoneticPr fontId="24" type="noConversion"/>
  </si>
  <si>
    <t>500万人民币</t>
    <phoneticPr fontId="24" type="noConversion"/>
  </si>
  <si>
    <t>电力电子元器件销售;电子元器件与机电组件设备销售;电子元器件零售;电子元器件批发;电子元器件制造;电力电子元器件制造;技术服务、技术开发、技术咨询、技术交流、技术转让、 技术推广;互联网销售（除销售需要许可的商品）;机械零件、零部件销售;机械设备销售;电工器材销售;五金产品零售;五金产品批发;五金产品制造;平面设计;专业设计服务;照明器具销售;半导体照明器件销售;半导体照明器件制造;灯具销售;幻灯及投影设备销售;幻灯及投影设备制造;电气设备销售; 机械电气设备销售;电气信号设备装置销售;电气信号设备装置制造;机械电气设备制造;照明器具制造;电工器材制造;技术进出口;货物进出口;</t>
    <phoneticPr fontId="24" type="noConversion"/>
  </si>
  <si>
    <t>中仪国科（北京）科技有限公司</t>
    <phoneticPr fontId="24" type="noConversion"/>
  </si>
  <si>
    <t>有限责任公司</t>
    <phoneticPr fontId="24" type="noConversion"/>
  </si>
  <si>
    <t>80万人民币</t>
    <phoneticPr fontId="24" type="noConversion"/>
  </si>
  <si>
    <t>技术开发、技术推广、技术转让、技术咨询、技术服务；销售机械设备、电子产品、五金交电；货物进出口、代理进出口、技术进出口。（企业依法自主选择经营项目，开展经营活动；依法须经批准的项目，经相关部门批准后依批准的内容开展经营活动；不得从事本市产业政策禁止和限制类项目的经营活动。）</t>
    <phoneticPr fontId="24" type="noConversion"/>
  </si>
  <si>
    <t>四川九天真空科技有限公司</t>
    <phoneticPr fontId="24" type="noConversion"/>
  </si>
  <si>
    <t>12463.3782万人民币</t>
    <phoneticPr fontId="24" type="noConversion"/>
  </si>
  <si>
    <t>许可项目：特种设备制造；特种设备安装改造修理。（依法须经批准的项目，经相关部门批准后方可开展经营活动，具体经营项目以相关部门批准文件或许可证件为准）一般项目：泵及真空设备制造；泵及真空设备销售；阀门和旋塞研发；普通阀门和旋塞制造（不含特种设备制造）；阀门和旋塞销售；实验分析仪器制造；特种设备销售；通用设备制造（不含特种设备制造）；黑色金属铸造；有色金属铸造；汽车零部件及配件制造；软件开发；技术服务、技术开发、技术咨询、技术交流、技术转让、技术推广；货物进出口；技术进出口；进出口代理；企业管理咨询。（除依法须经批准的项目外，凭营业执照依法自主开展经营活动）</t>
    <phoneticPr fontId="24" type="noConversion"/>
  </si>
  <si>
    <t>深圳市真光科技有限公司</t>
    <phoneticPr fontId="24" type="noConversion"/>
  </si>
  <si>
    <t>有限责任公司</t>
    <phoneticPr fontId="24" type="noConversion"/>
  </si>
  <si>
    <t>500万人民币</t>
    <phoneticPr fontId="24" type="noConversion"/>
  </si>
  <si>
    <t>电子产品、机械设备、仪器仪表、测试设备的研发及销售；国内贸易（不含专营、专卖、专控商品）；经营进出口业务（法律、行政法规、国务院决定禁止的项目除外，限制的项目须取得许可后方可经营）。通用设备制造（不含特种设备制造）；专用设备制造（不含许可类专业设备制造）；仪器仪表制造；实验分析仪器制造；技术服务、技术开发、技术咨询、技术交流、技术转让、技术推广。</t>
    <phoneticPr fontId="24" type="noConversion"/>
  </si>
  <si>
    <t>天津寰宇星通科技有限公司</t>
    <phoneticPr fontId="24" type="noConversion"/>
  </si>
  <si>
    <t>有限责任公司</t>
    <phoneticPr fontId="24" type="noConversion"/>
  </si>
  <si>
    <t>382.9372万人民币</t>
    <phoneticPr fontId="24" type="noConversion"/>
  </si>
  <si>
    <t>一般项目：技术服务、技术开发、技术咨询、技术交流、技术转让、技术推广；光学仪器制造；光学仪器销售；工业自动控制系统装置制造；工业自动控制系统装置销售；光通信设备制造；光通信设备销售；网络设备制造；网络设备销售；光电子器件制造；光电子器件销售；光纤制造；光纤销售；光缆制造；光缆销售；电子元器件批发；电子元器件零售；计算机软硬件及辅助设备零售；货物进出口；技术进出口；进出口代理。（除依法须经批准的项目外，凭营业执照依法自主开展经营活动）</t>
    <phoneticPr fontId="24" type="noConversion"/>
  </si>
  <si>
    <t>文天精策仪器科技（上海）有限公司</t>
    <phoneticPr fontId="24" type="noConversion"/>
  </si>
  <si>
    <t>有限责任公司</t>
    <phoneticPr fontId="24" type="noConversion"/>
  </si>
  <si>
    <t>150万人民币</t>
    <phoneticPr fontId="24" type="noConversion"/>
  </si>
  <si>
    <t>一般项目：一般项目：技术服务、技术开发、技术咨询、技术交流、技术转让、技术推广；仪器仪表制造【分支机构经营】；仪器仪表销售；光学仪器制造【分支机构经营】；光学仪器销售；环境监测专用仪器仪表制造【分支机构经营】；环境监测专用仪器仪表销售；机械设备销售；机械设备研发；工业设计服务；平面设计；广告设计、代理；集成电路设计；图文设计制作；广告制作；软件开发等。</t>
    <phoneticPr fontId="24" type="noConversion"/>
  </si>
  <si>
    <t>洛阳微米光电技术有限公司</t>
    <phoneticPr fontId="24" type="noConversion"/>
  </si>
  <si>
    <t>有限责任公司(自然人投资或控股)</t>
    <phoneticPr fontId="24" type="noConversion"/>
  </si>
  <si>
    <t>5000万人民币</t>
    <phoneticPr fontId="24" type="noConversion"/>
  </si>
  <si>
    <t>光电材料、光电零部件、光电仪器设备、金属材料、精密机械零部件及设备的研发、制造、销售和技术服务；货物或技术进出口。</t>
    <phoneticPr fontId="24" type="noConversion"/>
  </si>
  <si>
    <t>广东腐蚀科学与技术创新研究院</t>
    <phoneticPr fontId="24" type="noConversion"/>
  </si>
  <si>
    <t>事业单位</t>
    <phoneticPr fontId="24" type="noConversion"/>
  </si>
  <si>
    <t>20000万人民币</t>
    <phoneticPr fontId="24" type="noConversion"/>
  </si>
  <si>
    <t>聚焦装备制造、能源材料、海洋科技发展需求，围绕腐蚀防护与控制技术创新与应用，开展基础研究、技术研发、系统集成、工程化应用、产业化培育、公共技术服务、人才培养、合作交流等工作。</t>
    <phoneticPr fontId="24" type="noConversion"/>
  </si>
  <si>
    <t>南京美辰微电子有限公司</t>
    <phoneticPr fontId="24" type="noConversion"/>
  </si>
  <si>
    <t>有限公司</t>
    <phoneticPr fontId="24" type="noConversion"/>
  </si>
  <si>
    <t>1100万人民币</t>
    <phoneticPr fontId="24" type="noConversion"/>
  </si>
  <si>
    <t>许可项目：货物进出口；技术进出口（依法须经批准的项目，经相关部门批准后方可开展经营活动，具体经营项目以审批结果为准）一般项目：电子元器件制造；电力电子元器件销售；集成电路芯片设计及服务；集成电路芯片及产品制造；集成电路芯片及产品销售；集成电路制造；集成电路销售；软件开发；软件销售；雷达及配套设备制造；通信设备制造；通信设备销售；电子产品销售（除依法须经批准的项目外，凭营业执照依法自主开展经营活动）</t>
    <phoneticPr fontId="24" type="noConversion"/>
  </si>
  <si>
    <t>北京翔云兴科技有限公司</t>
    <phoneticPr fontId="24" type="noConversion"/>
  </si>
  <si>
    <t>有限公司</t>
    <phoneticPr fontId="24" type="noConversion"/>
  </si>
  <si>
    <t>100万人民币</t>
    <phoneticPr fontId="24" type="noConversion"/>
  </si>
  <si>
    <t>一般项目：技术服务、技术开发、技术咨询、技术交流、技术转让、技术推广；电子产品销售；五金产品零售；集成电路销售；集成电路设计；电子元器件零售；电子元器件批发；软件销售；软件开发；人工智能基础软件开发；软件外包服务；信息系统运行维护服务；通讯设备修理；金属材料销售；日用品销售；计算机软硬件及辅助设备零售；机械设备销售；办公用品销售；办公设备销售；文化用品设备出租。（除依法须经批准的项目外，凭营业执照依法自主开展经营活动）（不得从事国家和本市产业政策禁止和限制类项目的经营活动。）</t>
    <phoneticPr fontId="24" type="noConversion"/>
  </si>
  <si>
    <t>澎峰（北京）科技有限公司</t>
    <phoneticPr fontId="24" type="noConversion"/>
  </si>
  <si>
    <t>有限公司</t>
    <phoneticPr fontId="24" type="noConversion"/>
  </si>
  <si>
    <t>754.5021万人民币</t>
    <phoneticPr fontId="24" type="noConversion"/>
  </si>
  <si>
    <t>一般项目：技术服务、技术开发、技术咨询、技术交流、技术转让、技术推广；计算机系统服务；软件开发；会议及展览服务；专业设计服务；企业形象策划；广告设计、代理；市场调查（不含涉外调查）；企业管理咨询；自然科学研究和试验发展；工程和技术研究和试验发展；医学研究和试验发展；数据处理服务；广告制作；广告发布；软件外包服务。（除依法须经批准的项目外，凭营业执照依法自主开展经营活动）许可项目：互联网信息服务；第二类增值电信业务。（依法须经批准的项目，经相关部门批准后方可开展经营活动，具体经营项目以相关部门批准文件或许可证件为准）（不得从事国家和本市产业政策禁止和限制类项目的经营活动。）</t>
    <phoneticPr fontId="24" type="noConversion"/>
  </si>
  <si>
    <t>芯驿电子科技(上海)有限公司</t>
    <phoneticPr fontId="24" type="noConversion"/>
  </si>
  <si>
    <t>800万人民币</t>
    <phoneticPr fontId="24" type="noConversion"/>
  </si>
  <si>
    <t>一般项目：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除依法须经批准的项目外，凭营业执照依法自主开展经营活动）</t>
    <phoneticPr fontId="24" type="noConversion"/>
  </si>
  <si>
    <t>宁波鸿声新材料科技有限公司</t>
    <phoneticPr fontId="24" type="noConversion"/>
  </si>
  <si>
    <t>有限公司</t>
    <phoneticPr fontId="24" type="noConversion"/>
  </si>
  <si>
    <t>200万人民币</t>
    <phoneticPr fontId="24" type="noConversion"/>
  </si>
  <si>
    <t>一般项目：石墨及碳素制品销售；金属基复合材料和陶瓷基复合材料销售；新型陶瓷材料销售；合成材料销售；新型膜材料销售；高性能密封材料销售；特种陶瓷制品销售；塑料制品销售；机械零件、零部件销售；金属制品销售；农林牧渔机械配件销售；日用百货销售；包装材料及制品销售；磁性材料销售；汽车零配件批发；摩托车及零配件批发；第一类医疗器械销售；第二类医疗器械销售；食品进出口；货物进出口；进出口代理；技术进出口(除依法须经批准的项目外，凭营业执照依法自主开展经营活动)。</t>
    <phoneticPr fontId="24" type="noConversion"/>
  </si>
  <si>
    <t>厦门芯一源半导体科技有限公司</t>
    <phoneticPr fontId="24" type="noConversion"/>
  </si>
  <si>
    <t>有限公司</t>
    <phoneticPr fontId="24" type="noConversion"/>
  </si>
  <si>
    <t>100万人民币</t>
    <phoneticPr fontId="24" type="noConversion"/>
  </si>
  <si>
    <t>一般项目：新材料技术研发；科技推广和应用服务；技术推广服务；集成电路芯片设计及服务；新材料技术推广服务；电子专用材料研发；半导体分立器件销售；半导体照明器件销售；半导体器件专用设备销售；电子产品销售；电子专用材料销售；电子专用设备销售；电力电子元器件销售；电子测量仪器销售；电子元器件批发；电子元器件零售；光电子器件销售；集成电路芯片及产品销售；工业自动控制系统装置销售；技术服务、技术开发、技术咨询、技术交流、技术转让、技术推广；稀土功能材料销售；配电开关控制设备销售；导航终端销售；智能车载设备销售；超导材料销售；光学仪器销售；集成电路销售；集成电路设计；光电子器件制造；电子元器件制造；集成电路芯片及产品制造；办公设备耗材销售；国内贸易代理；贸易经纪；办公设备销售；塑料制品销售；玻璃纤维增强塑料制品销售；化工产品销售（不含许可类化工产品）；橡胶制品销售；高品质合成橡胶销售；合成材料销售；密封件销售；专用化学产品销售（不含危险化学品）；模具销售。（除依法须经批准的项目外，凭营业执照依法自主开展经营活动）。</t>
    <phoneticPr fontId="24" type="noConversion"/>
  </si>
  <si>
    <t>东莞市艾明新材料有限公司</t>
    <phoneticPr fontId="24" type="noConversion"/>
  </si>
  <si>
    <t>有限公司</t>
    <phoneticPr fontId="24" type="noConversion"/>
  </si>
  <si>
    <t>100万人民币</t>
    <phoneticPr fontId="24" type="noConversion"/>
  </si>
  <si>
    <t>一般项目：新材料技术推广服务；技术服务、技术开发、技术咨询、技术交流、技术转让、技术推广；石墨及碳素制品销售；特种陶瓷制品销售；新型陶瓷材料销售；建筑装饰材料销售；建筑材料销售；轻质建筑材料销售；密封用填料销售；互联网销售（除销售需要许可的商品）。（除依法须经批准的项目外，凭营业执照依法自主开展经营活动）</t>
    <phoneticPr fontId="24" type="noConversion"/>
  </si>
  <si>
    <t>北京度为科技有限公司</t>
    <phoneticPr fontId="24" type="noConversion"/>
  </si>
  <si>
    <t xml:space="preserve">工程勘察；工程设计；技术开发、技术推广、技术转让、技术咨询、技术服务；经济贸易咨询；计算机系统服务；基础软件服务；应用软件服务（不含医用软件）；软件开发；产品设计；工程和技术研究；销售计算机、软件及辅助设备、电子产品、机械设备。（市场主体依法自主选择经营项目，开展经营活动；工程勘察、工程设计以及依法须经批准的项目，经相关部门批准后依批准的内容开展经营活动；不得从事国家和本市产业政策禁止和限制类项目的经营活动。）
</t>
    <phoneticPr fontId="24" type="noConversion"/>
  </si>
  <si>
    <t>韦斯泰科技（深圳）有限公司</t>
    <phoneticPr fontId="24" type="noConversion"/>
  </si>
  <si>
    <t>有限责任公司</t>
    <phoneticPr fontId="24" type="noConversion"/>
  </si>
  <si>
    <t>500万人民币</t>
    <phoneticPr fontId="24" type="noConversion"/>
  </si>
  <si>
    <t>真空共晶炉研发、销售和相关配件销售；真空回流焊接系统研发和销售、相关技术咨询、技术推广和配件销售。（法律、行政法规、国务院决定禁止的项目除外，限制的项目须取得许可后方可经营）电子专用设备销售；电子专用设备制造；电子元器件制造；电子元器件零售；半导体器件专用设备制造；集成电路芯片及产品制造；集成电路芯片设计及服务；技术服务、技术开发、技术咨询、技术交流、技术转让、技术推广；电子专用材料制造；机械设备研发；货物进出口；技术进出口。（除依法须经批准的项目外，凭营业执照依法自主开展经营活动）真空共晶炉生产；真空回流焊接系统生产。（依法须经批准的项目，经相关部门批准后方可开展经营活动，具体经营项目以相关部门批准文件或许可证件为准）</t>
    <phoneticPr fontId="24" type="noConversion"/>
  </si>
  <si>
    <t>芜湖中观信息技术有限公司</t>
    <phoneticPr fontId="24" type="noConversion"/>
  </si>
  <si>
    <t>有限责任公司</t>
    <phoneticPr fontId="24" type="noConversion"/>
  </si>
  <si>
    <t>100万人民币</t>
    <phoneticPr fontId="24" type="noConversion"/>
  </si>
  <si>
    <t>仪器仪表销售；工业自动控制系统装置销售；计算机软硬件及辅助设备批发；机械设备销售；机械零件、零部件销售；电气设备销售；电子产品销售；技术服务、技术开发、技术咨询、技术交流、技术转让、技术推广；计算机系统服务；信息技术咨询服务；家用电器安装服务；家具安装和维修服务；配电开关控制设备销售；智能输配电及控制设备销售；劳动保护用品销售；体育用品及器材零售；照相器材及望远镜零售；日用品销售；光伏设备及元器件销售；照相机及器材销售；机械设备租赁；计算机及通讯设备租赁；光学仪器销售；电线、电缆经营</t>
    <phoneticPr fontId="24" type="noConversion"/>
  </si>
  <si>
    <t>核工业二九〇研究所</t>
    <phoneticPr fontId="24" type="noConversion"/>
  </si>
  <si>
    <t>事业单位</t>
    <phoneticPr fontId="24" type="noConversion"/>
  </si>
  <si>
    <t>遥感应用开发服务 环境监测 水质检测 矿石及其产品检测 基础工程检测 相关技术开发，仪器研制与会议接待服务</t>
    <phoneticPr fontId="24" type="noConversion"/>
  </si>
  <si>
    <t>聚芯锐测科技（北京）有限公司</t>
    <phoneticPr fontId="24" type="noConversion"/>
  </si>
  <si>
    <t>技术开发、技术转让、技术咨询、技术服务；计算机系统服务；软件开发；数据处理（数据处理中的银行卡中心、PUE值在1.4以上的云计算数据中心除外）；销售电子产品、计算机、软件及辅助设备、机械设备；货物进出口、代理进出口、技术进出口等</t>
    <phoneticPr fontId="24" type="noConversion"/>
  </si>
  <si>
    <t>胜科纳米（苏州）股份有限公司</t>
    <phoneticPr fontId="24" type="noConversion"/>
  </si>
  <si>
    <t>有限公司</t>
    <phoneticPr fontId="24" type="noConversion"/>
  </si>
  <si>
    <t>纳米材料及其产品、电子电气产品、电子元器件、化工产品、日用消耗品、生物样品、金属材料、半导体材料的检测与分析，并提供相关技术服务及技术咨询</t>
    <phoneticPr fontId="24" type="noConversion"/>
  </si>
  <si>
    <t>深圳市斯达特来电子科技有限公司</t>
    <phoneticPr fontId="24" type="noConversion"/>
  </si>
  <si>
    <t>有限公司</t>
    <phoneticPr fontId="24" type="noConversion"/>
  </si>
  <si>
    <t>电子产品、电子材料、通讯器材、设备、仪器仪表、机动车电器及配件、办公自动化及办公用品、软件、电脑耗材，化工建筑及金属材料、针纺品、家用电器、音响制品的技术开发与销售（不含限制项目）；国内商业、物资供销业（不含专营、专控、专卖商品）；货物进出口、技术进出口（法律、行政法规禁止的项目除外；法律、行政法规限制的项目须取得许可后方可经营）</t>
    <phoneticPr fontId="24" type="noConversion"/>
  </si>
  <si>
    <t>国家工业信息安全发展研究中心</t>
    <phoneticPr fontId="24" type="noConversion"/>
  </si>
  <si>
    <t>事业单位</t>
    <phoneticPr fontId="24" type="noConversion"/>
  </si>
  <si>
    <t>开展工业信息安全发展研究，促进工业信息化发展。工业信息安全领域技术研发、风险监测预警与检查评估信息安全应急处理检测校准服务知识产权司法鉴定相关会展服务相关培训与咨询服务《电子知识产权》、《竞争政策研究》、《新金融世界》、《网络世界》出版承办上级交办事项。</t>
    <phoneticPr fontId="24" type="noConversion"/>
  </si>
  <si>
    <t>北京相新力科技有限公司</t>
    <phoneticPr fontId="24" type="noConversion"/>
  </si>
  <si>
    <t>有限公司</t>
    <phoneticPr fontId="24" type="noConversion"/>
  </si>
  <si>
    <t>电子产品的技术开发、技术咨询、技术服务、技术转让；软件开发；产品设计；集成电路设计；销售电子产品、仪器仪表、电气设备、通讯设备；维修机械设备；集成电路芯片及产品销售；制造计算机；信息系统集成服务；制造光电子器件。（市场主体依法自主选择经营项目，开展经营活动；依法须经批准的项目，经相关部门批准后依批准的内容开展经营活动；不得从事国家和本市产业政策禁止和限制类项目的经营活动。）</t>
    <phoneticPr fontId="24" type="noConversion"/>
  </si>
  <si>
    <t>安徽聚峦电子科技有限公司</t>
    <phoneticPr fontId="24" type="noConversion"/>
  </si>
  <si>
    <t>有限公司</t>
    <phoneticPr fontId="24" type="noConversion"/>
  </si>
  <si>
    <t>一般项目：集成电路芯片及产品销售；电子专用设备销售；配电开关控制设备研发；集成电路销售；集成电路芯片及产品制造；电子专用材料制造；电力电子元器件制造；电子元器件制造；电子专用材料销售；半导体器件专用设备销售；半导体器件专用设备制造；电力电子元器件销售；合成材料销售；集成电路芯片设计及服务；其他电子器件制造；电子专用设备制造；技术服务、技术开发、技术咨询、技术交流、技术转让、技术推广；电子元器件与机电组件设备销售；电子元器件批发；电子元器件零售；配电开关控制设备销售；计算机软硬件及外围设备制造；电子、机械设备维护（不含特种设备）；汽车零配件批发；汽车零部件研发；汽车零部件及配件制造；汽车零配件零售；技术进出口；电镀加工；金属表面处理及热处理加工（除许可业务外，可自主依法经营法律法规非禁止或限制的项目）</t>
    <phoneticPr fontId="24" type="noConversion"/>
  </si>
  <si>
    <t>深圳市卓越求实电子有限公司</t>
    <phoneticPr fontId="24" type="noConversion"/>
  </si>
  <si>
    <t>一般经营项目是：计算机数据库开发及管理；计算机系统分析；经营电子商务；网络技术开发。（法律、行政法规禁止的项目除外；法律、行政法规限制的项目须取得许可后方可经营）电子产品的销售；计算机及通讯设备租赁。（除依法须经批准的项目外，凭营业执照依法自主开展经营活动）；计算机软硬件及辅助设备批发；计算机软硬件及辅助设备零售；工业控制计算机及系统销售；计算机及办公设备维修；技术服务、技术开发、技术咨询、技术交流、技术转让、技术推广；办公设备销售；计算器设备销售；软件开发；智能控制系统集成；国内贸易代理；电子产品销售；信息安全设备销售；电子专用设备销售；日用百货销售；农副产品销售；日用杂品销售；电子元器件零售；家用电器销售；销售代理；日用化学产品销售；互联网销售（除销售需要许可的商品）；互联网设备销售；网络设备销售；信息咨询服务（不含许可类信息咨询服务）；信息技术咨询服务；租赁服务（不含许可类租赁服务）；办公设备租赁服务；家具安装和维修服务。（除依法须经批准的项目外，凭营业执照依法自主开展经营活动），许可经营项目是：食品互联网销售；食品互联网销售（仅销售预包装食品）；货物进出口；技术进出口。</t>
    <phoneticPr fontId="24" type="noConversion"/>
  </si>
  <si>
    <t>广州英码信息科技有限公司</t>
    <phoneticPr fontId="24" type="noConversion"/>
  </si>
  <si>
    <t>有限公司</t>
    <phoneticPr fontId="24" type="noConversion"/>
  </si>
  <si>
    <t>计算机软硬件及外围设备制造;工业控制计算机及系统制造;智能家庭网关制造;计算器设备制造;信息安全设备制造;软件开发;电子元器件批发;电子元器件零售;工程和技术研究和试验发展;终端计量设备制造;办公设备耗材制造;信息安全设备销售;计算机软硬件及辅助设备批发;工业自动控制系统装置销售;物联网设备销售;信息系统集成服务;信息技术咨询服务;人工智能应用软件开发;智能控制系统集成;网络技术服务;技术服务、技术开发、技术咨询、技术交流、技术转让、技术推广;人工智能硬件销售;人工智能理论与算法软件开发;人工智能公共服务平台技术咨询服务;人工智能公共数据平台;人工智能基础软件开发;人工智能基础资源与技术平台;人工智能行业应用系统集成服务;人工智能通用应用系统;人工智能双创服务平台;互联网数据服务;集成电路芯片设计及服务;光通信设备销售;光通信设备制造;通信设备制造;移动通信设备制造;移动通信设备销售;卫星移动通信终端制造;互联网设备制造;移动终端设备制造;网络设备制造;终端测试设备制造;云计算设备制造;数字视频监控系统制造;物联网设备制造;数字家庭产品制造;智能车载设备制造;可穿戴智能设备销售;可穿戴智能设备制造;虚拟现实设备制造;卫星技术综合应用系统集成;非居住房地产租赁;住房租赁;第一类医疗器械生产;服务消费机器人销售;工业机器人制造;服务消费机器人制造;特殊作业机器人制造;智能机器人销售;工业机器人销售;工业机器人安装、维修;智能机器人的研发;通用设备制造（不含特种设备制造）;区块链技术相关软件和服务;互联网安全服务;互联网设备销售;物联网应用服务;信息咨询服务（不含许可类信息咨询服务）;智能农业管理;广播电视设备制造（不含广播电视传输设备）;第一类医疗器械销售;电子元器件与机电组件设备制造;电子元器件与机电组件设备销售;环境保护专用设备制造;工业自动控制系统装置制造;智能物料搬运装备销售;物料搬运装备制造;安防设备销售;电工仪器仪表销售;轨道交通通信信号系统开发;安防设备制造;通用设备修理;计算机系统服务;计算机及办公设备维修;货物进出口;技术进出口</t>
    <phoneticPr fontId="24" type="noConversion"/>
  </si>
  <si>
    <t>北京东升祥业科技有限公司</t>
    <phoneticPr fontId="24" type="noConversion"/>
  </si>
  <si>
    <t>技术开发、技术推广、技术转让、技术咨询（中介除外）、技术服务；机械设备维修；会议服务；承办展览展示；组织文化艺术交流活动；网上销售仪器仪表、计算机软件及辅助设备、电子产品、机械设备、通讯设备、化工产品、金属材料、五金交电、家用电器、工艺品、文具用品、体育用品；委托加工机械设备、建筑材料、装饰材料。（企业依法自主选择经营项目，开展经营活动；依法须经批准的项目，经相关部门批准后依批准的内容开展经营活动；不得从事本市产业政策禁止和限制类项目的经营活动。）</t>
    <phoneticPr fontId="24" type="noConversion"/>
  </si>
  <si>
    <t>北京航威仪器设备有限公司</t>
    <phoneticPr fontId="24" type="noConversion"/>
  </si>
  <si>
    <t>技术开发、技术咨询、技术推广、技术服务；基础软件服务；销售日用品、计算机、软件及辅助设备、文化用品、机械设备、电子产品、通讯设备、金属材料、化工产品（不含危险化学品及一类易制毒化学品）、医疗器械I类。（企业依法自主选择经营项目，开展经营活动；依法须经批准的项目，经相关部门批准后依批准的内容开展经营活动；不得从事本市产业政策禁止和限制类项目的经营活动。）</t>
    <phoneticPr fontId="24" type="noConversion"/>
  </si>
  <si>
    <t>福州大学</t>
    <phoneticPr fontId="1" type="noConversion"/>
  </si>
  <si>
    <t>福建省福州市福州大学城乌龙江北大道2号</t>
    <phoneticPr fontId="1" type="noConversion"/>
  </si>
  <si>
    <t>吴明红</t>
    <phoneticPr fontId="1" type="noConversion"/>
  </si>
  <si>
    <t>0591-22865262</t>
    <phoneticPr fontId="1" type="noConversion"/>
  </si>
  <si>
    <t>高校</t>
    <phoneticPr fontId="1" type="noConversion"/>
  </si>
  <si>
    <t>承担教学、科研开发任务；培养综合类高级人才。</t>
    <phoneticPr fontId="1" type="noConversion"/>
  </si>
  <si>
    <t>北京中博华信科技有限公司</t>
    <phoneticPr fontId="1" type="noConversion"/>
  </si>
  <si>
    <t>北京市丰台区丰台路口139、140号2幢3层332室</t>
    <phoneticPr fontId="1" type="noConversion"/>
  </si>
  <si>
    <t>黄敦华</t>
    <phoneticPr fontId="1" type="noConversion"/>
  </si>
  <si>
    <t>有限公司</t>
    <phoneticPr fontId="1" type="noConversion"/>
  </si>
  <si>
    <t>100万人民币</t>
    <phoneticPr fontId="1" type="noConversion"/>
  </si>
  <si>
    <t>软件开发、软件销售、信息系统集成服务、电子产品销售、计算机软硬件及辅助设备批发</t>
    <phoneticPr fontId="1" type="noConversion"/>
  </si>
  <si>
    <t>洛阳弗莱仕金属制品有限公司</t>
    <phoneticPr fontId="1" type="noConversion"/>
  </si>
  <si>
    <t>河南省洛阳市伊滨区寇店镇龙少路66号</t>
    <phoneticPr fontId="1" type="noConversion"/>
  </si>
  <si>
    <t>刘畅</t>
    <phoneticPr fontId="1" type="noConversion"/>
  </si>
  <si>
    <t>金属制品（国家禁止经营除外）、实验台、通风柜、办公家具、不锈钢制品、实验室家具、实验室设备及配件、一、二类医疗器械的生产及销售；通风系统设备安装服务；从事货物及技术的进出口业务；国内广告的设计、制作、代理、发布。</t>
    <phoneticPr fontId="1" type="noConversion"/>
  </si>
  <si>
    <t>东营市合光精工科技有限公司</t>
    <phoneticPr fontId="1" type="noConversion"/>
  </si>
  <si>
    <t>山东省东营市东营区西四路642号物华苑28幢2单元102</t>
    <phoneticPr fontId="1" type="noConversion"/>
  </si>
  <si>
    <t>付帮合</t>
    <phoneticPr fontId="1" type="noConversion"/>
  </si>
  <si>
    <t>有限责任公司</t>
    <phoneticPr fontId="1" type="noConversion"/>
  </si>
  <si>
    <t>120万人民币</t>
    <phoneticPr fontId="1" type="noConversion"/>
  </si>
  <si>
    <t>一般项目：机械设备研发；机床功能部件及附件销售；轴承、齿轮和传动部件销售；技术服务、技术开发、技术咨询、技术交流、技术转让、技术推广；密封用填料销售；电子专用材料销售；电力电子元器件销售；电子元器件零售；新型陶瓷材料销售；建筑陶瓷制品销售；集成电路销售；金属切割及焊接设备销售；金属链条及其他金属制品销售；金属工具销售；电子专用材料研发；轴承销售；五金产品批发；模具销售；电工器材销售；电子专用设备销售；仪器仪表销售；环境保护专用设备销售；金属基复合材料和陶瓷基复合材料销售；金属制品研发；电机及其控制系统研发；机电耦合系统研发；新材料技术研发；机械设备销售；石油钻采专用设备销售；建筑工程用机械销售；劳务服务（不含劳务派遣）；光电子器件销售；电子产品销售；光伏设备及元器件销售。（除依法须经批准的项目外，凭营业执照依法自主开展经营活动）</t>
    <phoneticPr fontId="1" type="noConversion"/>
  </si>
  <si>
    <t>深圳市高艺科技有限公司</t>
    <phoneticPr fontId="1" type="noConversion"/>
  </si>
  <si>
    <t>深圳市龙华区大浪街道新石社区颐丰华创新产业园5号4层</t>
    <phoneticPr fontId="1" type="noConversion"/>
  </si>
  <si>
    <t>叶惠芹</t>
    <phoneticPr fontId="1" type="noConversion"/>
  </si>
  <si>
    <t>0755-82220180</t>
    <phoneticPr fontId="1" type="noConversion"/>
  </si>
  <si>
    <t>有限责任公司（港澳台投资、非独资）</t>
    <phoneticPr fontId="1" type="noConversion"/>
  </si>
  <si>
    <t>500万人民币</t>
    <phoneticPr fontId="1" type="noConversion"/>
  </si>
  <si>
    <t>技术服务、技术开发、技术咨询、技术交流、技术转让、技术推广；软件开发；电子专用材料研发；机电耦合系统研发；半导体器件专用设备制造；计算机软硬件及外围设备制造；光通信设备制造；专用设备制造（不含许可类专业设备制造）；计算机及通讯设备租赁；电子（气）物理设备及其他电子设备制造；电子测量仪器制造；仪器仪表制造；光纤制造；光纤销售；技术进出口；货物进出口；光通信设备销售；半导体器件专用设备销售；互联网销售（除销售需要许可的商品）；软件销售；网络设备销售；仪器仪表销售；电气设备修理；通用设备修理；国内贸易代理；非居住房地产租赁；租赁服务（不含许可类租赁服务）；集成电路芯片设计及服务；集成电路芯片及产品制造；电子专用设备制造；电子专用材料制造；电子专用设备销售；电子专用材料销售；通用设备制造（不含特种设备制造）；光电子器件制造；光电子器件销售；通信设备制造；通信设备销售；移动通信设备制造；电子测量仪器销售；工业工程设计服务；金属工具制造；金属工具销售；电子元器件制造；电子元器件与机电组件设备制造；电子元器件与机电组件设备销售；工业机器人制造；智能机器人的研发；电工仪器仪表制造；电工仪器仪表销售；终端测试设备制造；终端测试设备销售；工业自动控制系统装置制造；工业自动控制系统装置销售。（除依法须经批准的项目外，凭营业执照依法自主开展经营活动）无</t>
    <phoneticPr fontId="1" type="noConversion"/>
  </si>
  <si>
    <t>深圳市品讯通信有限公司</t>
    <phoneticPr fontId="1" type="noConversion"/>
  </si>
  <si>
    <t>深圳市南山区桃源街道平山社区留仙大道4168号众冠时代广场A座1709</t>
    <phoneticPr fontId="1" type="noConversion"/>
  </si>
  <si>
    <t>黄倩霞</t>
    <phoneticPr fontId="1" type="noConversion"/>
  </si>
  <si>
    <t>0755-83042789</t>
    <phoneticPr fontId="1" type="noConversion"/>
  </si>
  <si>
    <t>计算机软硬件的技术开发与销售，通信产品、半导体元件的销售及其它国内贸易（法律、行政法规、国务院决定规定在登记前须经批准的项目除外）；经济信息咨询（不含人才中介、证券、保险、基金、金融业务及其它限制项目）。</t>
    <phoneticPr fontId="1" type="noConversion"/>
  </si>
  <si>
    <t>济宁卓镪机电科技有限公司</t>
    <phoneticPr fontId="1" type="noConversion"/>
  </si>
  <si>
    <t>济宁高新区产学研基地C3楼</t>
    <phoneticPr fontId="1" type="noConversion"/>
  </si>
  <si>
    <t>赵海标</t>
    <phoneticPr fontId="1" type="noConversion"/>
  </si>
  <si>
    <t>有限责任公司(自然人投资或控股)</t>
    <phoneticPr fontId="1" type="noConversion"/>
  </si>
  <si>
    <t>2000万人民币</t>
    <phoneticPr fontId="1" type="noConversion"/>
  </si>
  <si>
    <t>一般项目：电子专用材料研发；新材料技术研发；新材料技术推广服务；专用设备制造（不含许可类专业设备制造）；超导材料制造；技术进出口；货物进出口；技术服务、技术开发、技术咨询、技术交流、技术转让、技术推广；半导体器件专用设备制造；半导体器件专用设备销售；电力电子元器件制造；电子元器件制造；电子元器件批发；电子元器件零售；电子、机械设备维护（不含特种设备）；软件开发；环境保护专用设备制造；环境应急技术装备制造；环境保护专用设备销售；集成电路芯片及产品销售；电力电子元器件销售；特种陶瓷制品销售；电子专用材料制造；电子产品销售；电子专用材料销售；石墨及碳素制品制造；石墨及碳素制品销售；光伏设备及元器件销售；电气设备销售；电力设施器材销售。（除依法须经批准的项目外，凭营业执照依法自主开展经营活动）</t>
    <phoneticPr fontId="1" type="noConversion"/>
  </si>
  <si>
    <t>北京玉沫科技有限公司</t>
    <phoneticPr fontId="1" type="noConversion"/>
  </si>
  <si>
    <t>王丹丹</t>
    <phoneticPr fontId="1" type="noConversion"/>
  </si>
  <si>
    <r>
      <rPr>
        <sz val="11"/>
        <rFont val="宋体"/>
        <family val="3"/>
        <charset val="134"/>
      </rPr>
      <t>有限责任公司</t>
    </r>
    <r>
      <rPr>
        <sz val="11"/>
        <rFont val="Tahoma"/>
        <family val="2"/>
      </rPr>
      <t>(</t>
    </r>
    <r>
      <rPr>
        <sz val="11"/>
        <rFont val="宋体"/>
        <family val="3"/>
        <charset val="134"/>
      </rPr>
      <t>自然人投资或控股</t>
    </r>
    <r>
      <rPr>
        <sz val="11"/>
        <rFont val="Tahoma"/>
        <family val="2"/>
      </rPr>
      <t>)</t>
    </r>
    <phoneticPr fontId="1" type="noConversion"/>
  </si>
  <si>
    <t>50万人民币</t>
    <phoneticPr fontId="1" type="noConversion"/>
  </si>
  <si>
    <t>华东师范大学</t>
    <phoneticPr fontId="1" type="noConversion"/>
  </si>
  <si>
    <t>上海市中山北路3663号</t>
    <phoneticPr fontId="1" type="noConversion"/>
  </si>
  <si>
    <t>钱旭红</t>
    <phoneticPr fontId="1" type="noConversion"/>
  </si>
  <si>
    <t>021-62233333</t>
    <phoneticPr fontId="1" type="noConversion"/>
  </si>
  <si>
    <t>事业单位</t>
    <phoneticPr fontId="1" type="noConversion"/>
  </si>
  <si>
    <t>63798万人民币</t>
    <phoneticPr fontId="1" type="noConversion"/>
  </si>
  <si>
    <t>培养高等学历师资人才，促进教育事业发展。 教育学类、哲学类、政治学类、法学类、历史学类、经济学类、理学类、工学类学科高等专科、本科、研究生班、硕士研究生、博士研究生学历教育 博士后培养 对外汉语教育 相关科学研究、技术开发、继续教育、专业培训、学术交流、科技和法律咨询等。</t>
    <phoneticPr fontId="1" type="noConversion"/>
  </si>
  <si>
    <t>世维通河北科技有限公司</t>
    <phoneticPr fontId="1" type="noConversion"/>
  </si>
  <si>
    <t>河北省廊坊市三河市燕郊开发区迎宾北路东侧、亿丰大街北侧综合楼</t>
    <phoneticPr fontId="1" type="noConversion"/>
  </si>
  <si>
    <t>杨东琦</t>
    <phoneticPr fontId="1" type="noConversion"/>
  </si>
  <si>
    <t>010-61597788</t>
    <phoneticPr fontId="1" type="noConversion"/>
  </si>
  <si>
    <t>有限责任公司（非自然人投资或控股的法人独资）</t>
    <phoneticPr fontId="1" type="noConversion"/>
  </si>
  <si>
    <t>1500万人民币</t>
    <phoneticPr fontId="1" type="noConversion"/>
  </si>
  <si>
    <t>生产：光电子器件、传感器产品；开发、销售：电子器件、传感器、电子产品、电气设备、光纤、光缆；相关技术开发、技术推广、技术咨询、技术服务；货物进出口、技术进出口。（依法须经批准的项目，经相关部门批准后方可开展经营活动）</t>
    <phoneticPr fontId="1" type="noConversion"/>
  </si>
  <si>
    <t>机械工业分析仪器产品质量监督检测（北京）有限责任公司</t>
    <phoneticPr fontId="1" type="noConversion"/>
  </si>
  <si>
    <t>北京市海淀区北清路160号96号楼2层201</t>
    <phoneticPr fontId="1" type="noConversion"/>
  </si>
  <si>
    <t>姜晓妍</t>
    <phoneticPr fontId="1" type="noConversion"/>
  </si>
  <si>
    <t>010-62451445</t>
    <phoneticPr fontId="1" type="noConversion"/>
  </si>
  <si>
    <t>有限责任公司（法人独资）</t>
    <phoneticPr fontId="1" type="noConversion"/>
  </si>
  <si>
    <t>58.99万人民币</t>
    <phoneticPr fontId="1" type="noConversion"/>
  </si>
  <si>
    <t>许可项目：检验检测服务。（依法须经批准的项目，经相关部门批准后方可开展经营活动，具体经营项目以相关部门批准文件或许可证件为准）一般项目：计量技术服务；信息技术咨询服务；技术服务、技术开发、技术咨询、技术交流、技术转让、技术推广；业务培训（不含教育培训、职业技能培训等需取得许可的培训）；专用化学产品销售（不含危险化学品）；办公设备耗材销售。（除依法须经批准的项目外，凭营业执照依法自主开展经营活动）（不得从事国家和本市产业政策禁止和限制类项目的经营活动。）</t>
    <phoneticPr fontId="1" type="noConversion"/>
  </si>
  <si>
    <t>珠海东莱科技有限公司</t>
    <phoneticPr fontId="1" type="noConversion"/>
  </si>
  <si>
    <t>珠海市香洲区福田路18号1栋1层103-127室（集中办公区）</t>
    <phoneticPr fontId="1" type="noConversion"/>
  </si>
  <si>
    <t>尹垠</t>
    <phoneticPr fontId="1" type="noConversion"/>
  </si>
  <si>
    <t>有限责任公司（自然人投资或控股）</t>
    <phoneticPr fontId="1" type="noConversion"/>
  </si>
  <si>
    <t>1200万人民币</t>
    <phoneticPr fontId="1" type="noConversion"/>
  </si>
  <si>
    <t>一般项目：光学仪器制造；光学仪器销售；光学玻璃制造；光学玻璃销售；功能玻璃和新型光学材料销售；电子专用材料销售；电子专用材料制造；电子专用材料研发；玻璃制造；电子测量仪器制造；电子测量仪器销售；其他电子器件制造；半导体器件专用设备制造；半导体器件专用设备销售；新材料技术研发；电子元器件制造；电子元器件批发；电子元器件零售；光电子器件制造；光电子器件销售；光通信设备制造；光通信设备销售；电子产品销售；电力电子元器件制造；电子专用设备制造；电子专用设备销售；电力电子元器件销售；技术玻璃制品销售；技术玻璃制品制造；技术服务、技术开发、技术咨询、技术交流、技术转让、技术推广；特种陶瓷制品制造；特种陶瓷制品销售；工业自动控制系统装置销售；工业自动控制系统装置制造；金属切割及焊接设备制造；金属切割及焊接设备销售；实验分析仪器制造；实验分析仪器销售；未封口玻璃外壳及其他玻璃制品制造；导航、测绘、气象及海洋专用仪器制造；导航、测绘、气象及海洋专用仪器销售；金属切削机床制造；金属切削机床销售；通信设备制造；导航终端制造；导航终端销售；智能车载设备制造；智能车载设备销售；高性能纤维及复合材料制造；高性能纤维及复合材料销售；卫星导航服务；雷达及配套设备制造；专用设备制造（不含许可类专业设备制造）；机械设备研发；电机及其控制系统研发；机电耦合系统研发；物联网技术研发；太赫兹检测技术研发；温室气体排放控制技术研发；电力行业高效节能技术研发；工程和技术研究和试验发展；专业设计服务；软件开发；自然科学研究和试验发展；国内贸易代理；进出口代理；社会经济咨询服务；技术进出口；信息咨询服务（不含许可类信息咨询服务）；科技中介服务；特殊作业机器人制造。（除依法须经批准的项目外，凭营业执照依法自主开展经营活动）</t>
    <phoneticPr fontId="1" type="noConversion"/>
  </si>
  <si>
    <t>江苏金海创科技有限公司</t>
    <phoneticPr fontId="1" type="noConversion"/>
  </si>
  <si>
    <t>江苏省镇江市新区丁卯经十五路99号C区29幢</t>
    <phoneticPr fontId="1" type="noConversion"/>
  </si>
  <si>
    <t>周双留</t>
    <phoneticPr fontId="1" type="noConversion"/>
  </si>
  <si>
    <t>0511-88881750</t>
    <phoneticPr fontId="1" type="noConversion"/>
  </si>
  <si>
    <t>5000万人民币</t>
    <phoneticPr fontId="1" type="noConversion"/>
  </si>
  <si>
    <t>光机电仪器、光电设备及电子产品的生产、制造；机电及电力设备生产、制造；光电子产品的技术开发、技术转让、技术咨询、技术服务；自营和代理各类商品及技术的进出口业务（国家限定企业经营或禁止进出口的商品及技术除外）。（依法须经批准的项目，经相关部门批准后方可开展经营活动）</t>
    <phoneticPr fontId="1" type="noConversion"/>
  </si>
  <si>
    <t>北京徕宇生物科技有限公司</t>
    <phoneticPr fontId="1" type="noConversion"/>
  </si>
  <si>
    <t>北京市海淀区永澄北路2号院1号楼4层A5463号</t>
    <phoneticPr fontId="1" type="noConversion"/>
  </si>
  <si>
    <t>武丰岐</t>
    <phoneticPr fontId="1" type="noConversion"/>
  </si>
  <si>
    <t>有限责任公司（自然人独资）</t>
    <phoneticPr fontId="1" type="noConversion"/>
  </si>
  <si>
    <t>10万人民币</t>
    <phoneticPr fontId="1" type="noConversion"/>
  </si>
  <si>
    <t xml:space="preserve">北京徕宇生物科技有限公司成立于2024年08月26日，注册地位于北京市海淀区永澄北路2号院1号楼4层A5463号，法定代表人为武丰岐。经营范围包括一般项目：仪器仪表销售；电子产品销售；五金产品零售；计算机软硬件及辅助设备零售；化工产品销售（不含许可类化工产品）；第一类医疗器械销售；日用品销售；技术服务、技术开发、技术咨询、技术交流、技术转让、技术推广；信息咨询服务（不含许可类信息咨询服务）；社会经济咨询服务；会议及展览服务；金属制品销售；专用设备修理；教学专用仪器销售；办公用品销售；文具用品零售；纸制品销售；体育用品及器材批发；实验分析仪器销售；药物检测仪器销售；玻璃仪器销售；光学仪器销售；智能仪器仪表销售；网络与信息安全软件开发；数据处理和存储支持服务；摄像及视频制作服务；信息系统集成服务；计算机系统服务；专业设计服务；组织文化艺术交流活动；数据处理服务；网络技术服务；物联网技术服务；信息系统运行维护服务；计算机及办公设备维修；电力电子元器件销售；机械电气设备制造；教学用模型及教具制造；专用化学产品销售（不含危险化学品）；音响设备销售；大数据服务；软件外包服务；制冷、空调设备销售；机械设备销售；网络设备销售；通信设备销售；塑料制品销售；仪器仪表修理；电子专用设备销售；通用加料、分配装置销售。（除依法须经批准的项目外，凭营业执照依法自主开展经营活动）（不得从事国家和本市产业政策禁止和限制类项目的经营活动。） 收起 </t>
    <phoneticPr fontId="1" type="noConversion"/>
  </si>
  <si>
    <t>海德贝格仪器（深圳）有限公司</t>
    <phoneticPr fontId="1" type="noConversion"/>
  </si>
  <si>
    <t>深圳市南山区南山街道登良社区粤海路5号粤海工业村1.2栋1栋-205</t>
    <phoneticPr fontId="1" type="noConversion"/>
  </si>
  <si>
    <t>谢燕妮</t>
    <phoneticPr fontId="1" type="noConversion"/>
  </si>
  <si>
    <t>10万欧元</t>
    <phoneticPr fontId="1" type="noConversion"/>
  </si>
  <si>
    <t>从事掩膜版制造设备、激光直写设备、精密机械设备、精密光学设备、激光器、干涉仪、通讯设备、新材料产品、电子元器件、电子产品、电脑及相关配套产品的研发、技术咨询、批发、进出口、佣金代理（不含拍卖）及相关配套业务</t>
    <phoneticPr fontId="1" type="noConversion"/>
  </si>
  <si>
    <t>武汉克莱澳科技有限公司</t>
    <phoneticPr fontId="1" type="noConversion"/>
  </si>
  <si>
    <t>武汉市武昌区临江大道55号锦江国际2栋1单元19层2号</t>
    <phoneticPr fontId="1" type="noConversion"/>
  </si>
  <si>
    <t>周家运</t>
    <phoneticPr fontId="1" type="noConversion"/>
  </si>
  <si>
    <t>有限责任公司(自然人投资或控股)</t>
    <phoneticPr fontId="1" type="noConversion"/>
  </si>
  <si>
    <t>1000万人民币</t>
    <phoneticPr fontId="1" type="noConversion"/>
  </si>
  <si>
    <t>低温技术研发及技术服务；低温设备的研发、批零兼营和技术服务；货物或技术进出口（不含国家禁止或限制进出口的货物或技术）；机电设备、包装材料、电子产品、纸制品批零兼营。（依法须经审批的项目，经相关部门审批后方可开展经营活动）</t>
    <phoneticPr fontId="1" type="noConversion"/>
  </si>
  <si>
    <t>北京国科科服控股有限公司</t>
    <phoneticPr fontId="1" type="noConversion"/>
  </si>
  <si>
    <t>北京市海淀区中关村南大街2号A座30层（35层）3516室</t>
    <phoneticPr fontId="1" type="noConversion"/>
  </si>
  <si>
    <t>康海鹏</t>
    <phoneticPr fontId="1" type="noConversion"/>
  </si>
  <si>
    <t>有限责任公司(法人独资)</t>
    <phoneticPr fontId="1" type="noConversion"/>
  </si>
  <si>
    <t>3000万人民币</t>
    <phoneticPr fontId="1" type="noConversion"/>
  </si>
  <si>
    <t>一般项目：企业总部管理；第二类医疗器械销售；货物进出口；技术进出口；进出口代理；技术服务、技术开发、技术咨询、技术交流、技术转让、技术推广；汽车零配件批发；汽车零配件零售；建筑材料销售；体育用品及器材批发；体育用品及器材零售；办公用品销售；文具用品批发；机械设备租赁；信息咨询服务（不含许可类信息咨询服务）；会议及展览服务；数字创意产品展览展示服务；贸易经纪；专用设备修理；国内贸易代理；国内货物运输代理；普通货物仓储服务（不含危险化学品等需许可审批的项目）；低温仓储（不含危险化学品等需许可审批的项目）；金属材料销售；通信设备销售；缝制机械销售；化工产品销售（不含许可类化工产品）；五金产品零售；通讯设备修理；通讯设备销售；电器辅件销售；日用家电零售；金属工具销售；业务培训（不含教育培训、职业技能培训等需取得许可的培训）；信息技术咨询服务；翻译服务；涂料销售（不含危险化学品）。（除依法须经批准的项目外，凭营业执照依法自主开展经营活动）（不得从事国家和本市产业政策禁止和限制类项目的经营活动。）</t>
    <phoneticPr fontId="1" type="noConversion"/>
  </si>
  <si>
    <t>东莞市致笙塑胶制品有限公司</t>
    <phoneticPr fontId="1" type="noConversion"/>
  </si>
  <si>
    <t>广东省东莞市长安镇新安恒泰路3号1栋308室</t>
    <phoneticPr fontId="1" type="noConversion"/>
  </si>
  <si>
    <t>杨洁纯</t>
    <phoneticPr fontId="1" type="noConversion"/>
  </si>
  <si>
    <t>有限公司</t>
    <phoneticPr fontId="1" type="noConversion"/>
  </si>
  <si>
    <t>50万人民币</t>
    <phoneticPr fontId="1" type="noConversion"/>
  </si>
  <si>
    <t>生产、加工、销售：五金塑胶制品、亚克力制品、防静电材料、绝缘材料、有机玻璃板材、塑料板；货物及技术进出口。（依法须经批准的项目，经相关部门批准后方可开展经营活动）</t>
    <phoneticPr fontId="1" type="noConversion"/>
  </si>
  <si>
    <t>修水勤雅堂家居用品有限公司</t>
    <phoneticPr fontId="1" type="noConversion"/>
  </si>
  <si>
    <t>江西省九江市修水县宁州镇吴都工业园区温州返乡创业园10号厂房</t>
    <phoneticPr fontId="1" type="noConversion"/>
  </si>
  <si>
    <t>鲁波</t>
    <phoneticPr fontId="1" type="noConversion"/>
  </si>
  <si>
    <t>一般项目：合成材料销售，玻璃纤维增强塑料制品销售，玻璃纤维及制品销售，塑料制品销售，家居用品销售，家具销售（除依法须经批准的项目外，凭营业执照依法自主开展经营活动）</t>
    <phoneticPr fontId="1" type="noConversion"/>
  </si>
  <si>
    <t>上海信及光子集成技术有限公司</t>
    <phoneticPr fontId="1" type="noConversion"/>
  </si>
  <si>
    <t>上海市宝山区长江西路1952弄2号4幢1楼A、B室</t>
    <phoneticPr fontId="1" type="noConversion"/>
  </si>
  <si>
    <t>张婷</t>
    <phoneticPr fontId="1" type="noConversion"/>
  </si>
  <si>
    <t>2560万人民币</t>
    <phoneticPr fontId="1" type="noConversion"/>
  </si>
  <si>
    <t>电子、通讯、光机电一体化、网络、电子计算机及电子信息技术、化工新材料领域内的技术咨询、技术服务、技术开发、技术转让；网络工程；芯片、电子产品、电子元器件、通讯设备（除卫星电视广播地面接收设施）、通信设备（除卫星电视广播地面接收设施）、仪器仪表、实验室设备的销售；光电子器件的组装和销售。</t>
    <phoneticPr fontId="1" type="noConversion"/>
  </si>
  <si>
    <t>苏试宜特（上海）芯片检测技术有限公司</t>
    <phoneticPr fontId="1" type="noConversion"/>
  </si>
  <si>
    <t xml:space="preserve"> 上海市浦东新区金丰路455号2幢C102室</t>
    <phoneticPr fontId="1" type="noConversion"/>
  </si>
  <si>
    <t>李桐</t>
    <phoneticPr fontId="1" type="noConversion"/>
  </si>
  <si>
    <t>有限责任公司(自然人投资或控股的法人独资)</t>
    <phoneticPr fontId="1" type="noConversion"/>
  </si>
  <si>
    <t>200万人民币</t>
    <phoneticPr fontId="1" type="noConversion"/>
  </si>
  <si>
    <t>从事检测技术、计算机科技、信息科技领域内的技术开发、技术咨询、技术服务、技术转让，计算机、软件及辅助设备、检测设备配件、电子元器件的销售，从事货物及技术的进出口业务，计算机系统集成，软件设计、开发，集成电路芯片设计及服务。 【依法须经批准的项目，经相关部门批准后方可开展经营活动】</t>
    <phoneticPr fontId="1" type="noConversion"/>
  </si>
  <si>
    <t>苏州嘉启顺电子科技有限公司</t>
    <phoneticPr fontId="1" type="noConversion"/>
  </si>
  <si>
    <t>江苏省苏州市昆山市花桥镇徐公桥路2号中茵广场E区615室</t>
    <phoneticPr fontId="1" type="noConversion"/>
  </si>
  <si>
    <t>张赫之</t>
    <phoneticPr fontId="1" type="noConversion"/>
  </si>
  <si>
    <t>500万元人民币</t>
    <phoneticPr fontId="1" type="noConversion"/>
  </si>
  <si>
    <t>技术服务、技术开发、技术咨询、技术交流、技术转让、技术推广；光电子器件销售；集成电路设计；集成电路销售；电子专用材料销售；电子元器件批发；电力电子元器件销售；稀土功能材料销售；软件开发；工程和技术研究和试验发展；工业设计服务；电子产品销售；半导体分立器件销售；半导体器件专用设备销售；可穿戴智能设备销售；货物进出口；专用化学产品销售（不含危险化学品）；玻璃仪器销售（除依法须经批准的项目外，凭营业执照依法自主开展经营活动）</t>
    <phoneticPr fontId="1" type="noConversion"/>
  </si>
  <si>
    <t>深圳市宝安区福永信诚捷电子仪器经营部</t>
    <phoneticPr fontId="1" type="noConversion"/>
  </si>
  <si>
    <t>深圳市宝安区福永街道聚福社区芳华三区36栋福华大厦11G</t>
    <phoneticPr fontId="1" type="noConversion"/>
  </si>
  <si>
    <t>邓志军</t>
    <phoneticPr fontId="1" type="noConversion"/>
  </si>
  <si>
    <t>个体工商户</t>
    <phoneticPr fontId="1" type="noConversion"/>
  </si>
  <si>
    <t>5万元人民币</t>
    <phoneticPr fontId="1" type="noConversion"/>
  </si>
  <si>
    <t>仪器仪表的销售及技术服务，电子产品的销售，经营电子商务</t>
    <phoneticPr fontId="1" type="noConversion"/>
  </si>
  <si>
    <t>无锡晶名光电科技有限公司</t>
    <phoneticPr fontId="1" type="noConversion"/>
  </si>
  <si>
    <t>无锡市新吴区长江南路35-322号</t>
    <phoneticPr fontId="1" type="noConversion"/>
  </si>
  <si>
    <t>陈元瑞</t>
    <phoneticPr fontId="1" type="noConversion"/>
  </si>
  <si>
    <t>有限责任公司</t>
    <phoneticPr fontId="1" type="noConversion"/>
  </si>
  <si>
    <t>410.67万人民币</t>
    <phoneticPr fontId="1" type="noConversion"/>
  </si>
  <si>
    <t>许可项目：技术进出口；进出口代理；货物进出口（依法须经批准的项目，经相关部门批准后方可开展经营活动，具体经营项目以审批结果为准） 一般项目：电子专用材料销售；电力电子元器件销售；集成电路芯片及产品销售；光电子器件销售；半导体器件专用设备销售；电子专用设备销售；合成材料销售；金属材料销售；新型金属功能材料销售；电子元器件与机电组件设备销售；非金属矿及制品销售；新材料技术推广服务；工程和技术研究和试验发展；技术服务、技术开发、技术咨询、技术交流、技术转让、技术推广；电子专用材料研发；光伏设备及元器件制造；电机及其控制系统研发；电子元器件与机电组件设备制造；电子专用设备制造；半导体器件专用设备制造；安防设备制造；电子专用材料制造（</t>
    <phoneticPr fontId="1" type="noConversion"/>
  </si>
  <si>
    <t>鸿太（天津）科技有限公司</t>
    <phoneticPr fontId="1" type="noConversion"/>
  </si>
  <si>
    <t>天津市河东区晨景大厦12层（易众包产业园）1201室-1658</t>
    <phoneticPr fontId="1" type="noConversion"/>
  </si>
  <si>
    <t>缑菊弟</t>
    <phoneticPr fontId="1" type="noConversion"/>
  </si>
  <si>
    <t>有限责任公司(自然人独资)</t>
    <phoneticPr fontId="1" type="noConversion"/>
  </si>
  <si>
    <t>100万人民币</t>
    <phoneticPr fontId="1" type="noConversion"/>
  </si>
  <si>
    <t>一般项目：技术服务、技术开发、技术咨询、技术交流、技术转让、技术推广；光电子器件销售；机械设备销售；光学仪器销售；销售代理；货物进出口；仪器仪表销售。（除依法须经批准的项目外，凭营业执照依法自主开展经营活动）</t>
    <phoneticPr fontId="1" type="noConversion"/>
  </si>
  <si>
    <t>昴星团光电科技（郑州）有限公司</t>
    <phoneticPr fontId="1" type="noConversion"/>
  </si>
  <si>
    <t>河南自贸试验区郑州片区（郑东）博学路38号恒兴嘉苑小区28号楼3单元6楼36号</t>
    <phoneticPr fontId="1" type="noConversion"/>
  </si>
  <si>
    <t>段军囡</t>
    <phoneticPr fontId="1" type="noConversion"/>
  </si>
  <si>
    <t>一般项目：技术服务、技术开发、技术咨询、技术交流、技术转让、技术推广；人工智能应用软件开发；工程和技术研究和试验发展；自然科学研究和试验发展；实验分析仪器销售；仪器仪表销售；智能仪器仪表销售；集成电路设计；集成电路销售；海洋工程装备研发；卫星遥感数据处理（除依法须经批准的项目外，凭营业执照依法自主开展经营活动）</t>
    <phoneticPr fontId="1" type="noConversion"/>
  </si>
  <si>
    <t>西安中智科仪光电设备有限公司</t>
    <phoneticPr fontId="1" type="noConversion"/>
  </si>
  <si>
    <t>陕西省西安市高新区毕原三路3000号曲率引擎光子制造园二区11栋401</t>
    <phoneticPr fontId="1" type="noConversion"/>
  </si>
  <si>
    <t>徐志超</t>
    <phoneticPr fontId="1" type="noConversion"/>
  </si>
  <si>
    <t>有限公司</t>
    <phoneticPr fontId="1" type="noConversion"/>
  </si>
  <si>
    <t>500万人民币</t>
    <phoneticPr fontId="1" type="noConversion"/>
  </si>
  <si>
    <t>一般项目：光电子器件制造；软件开发；信息系统集成服务；信息技术咨询服务；机械设备租赁；光学仪器销售；光电子器件销售；仪器仪表销售；技术服务、技术开发、技术咨询、技术交流、技术转让、技术推广；技术进出口；货物进出口。(除依法须经批准的项目外，凭营业执照依法自主开展经营活动)</t>
    <phoneticPr fontId="1" type="noConversion"/>
  </si>
  <si>
    <t>无锡奥普特自动化技术有限公司</t>
    <phoneticPr fontId="1" type="noConversion"/>
  </si>
  <si>
    <t>无锡经济开发区高浪东路999-8-C1-501-519</t>
    <phoneticPr fontId="1" type="noConversion"/>
  </si>
  <si>
    <t>陈慧</t>
    <phoneticPr fontId="1" type="noConversion"/>
  </si>
  <si>
    <t>1000万人民币</t>
    <phoneticPr fontId="1" type="noConversion"/>
  </si>
  <si>
    <t>一般项目：技术服务、技术开发、技术咨询、技术交流、技术转让、技术推广；工业自动控制系统装置制造；工业自动控制系统装置销售；工业控制计算机及系统制造；工业控制计算机及系统销售；智能基础制造装备制造；智能基础制造装备销售；智能仪器仪表制造；智能仪器仪表销售；仪器仪表制造；仪器仪表销售；智能控制系统集成；工业机器人制造；工业机器人销售；软件开发；软件销售；电子产品销售；家用电器销售；通讯设备销售；通信设备销售；移动终端设备销售；计算机软硬件及辅助设备批发；集成电路销售；货物进出口；技术进出口；进出口代理；信息系统集成服务（除依法须经批准的项目外，凭营业执照依法自主开展经营活动）</t>
    <phoneticPr fontId="1" type="noConversion"/>
  </si>
  <si>
    <t>北京艾瑞兴创电子科技有限公司</t>
    <phoneticPr fontId="1" type="noConversion"/>
  </si>
  <si>
    <t>北京市昌平区振兴路35号院1号楼4层448</t>
    <phoneticPr fontId="1" type="noConversion"/>
  </si>
  <si>
    <t>鲁虹辰</t>
    <phoneticPr fontId="1" type="noConversion"/>
  </si>
  <si>
    <t>一般项目：技术服务、技术开发、技术咨询、技术交流、技术转让、技术推广；电线、电缆经营；消防器材销售；电力电子元器件销售；光电子器件销售；电子元器件零售；电子产品销售；集成电路销售；安防设备销售；软件开发；信息系统集成服务；计算机系统服务；计算机及办公设备维修；计算机软硬件及辅助设备零售；计算机软硬件及辅助设备批发；五金产品零售；企业管理咨询；组织文化艺术交流活动；专业设计服务；信息技术咨询服务；服装服饰零售；汽车零配件零售；通讯设备销售；机械设备销售；建筑材料销售；对外承包工程。（除依法须经批准的项目外，凭营业执照依法自主开展经营活动）许可项目：电线、电缆制造；道路货物运输（不含危险货物）。（依法须经批准的项目，经相关部门批准后方可开展经营活动，具体经营项目以相关部门批准文件或许可证件为准）（不得从事国家和本市产业政策禁止和限制类项目的经营活动。）</t>
    <phoneticPr fontId="1" type="noConversion"/>
  </si>
  <si>
    <t>西安显陟电子科技有限公司</t>
    <phoneticPr fontId="1" type="noConversion"/>
  </si>
  <si>
    <t>陕西省西安市高新区博士路紫薇田园都市K区30号楼1803室</t>
    <phoneticPr fontId="1" type="noConversion"/>
  </si>
  <si>
    <t>张静</t>
    <phoneticPr fontId="1" type="noConversion"/>
  </si>
  <si>
    <t>50万人民币</t>
    <phoneticPr fontId="1" type="noConversion"/>
  </si>
  <si>
    <t>一般项目：电子元器件与机电组件设备制造；电力电子元器件销售；电子元器件零售；电子元器件批发；电线、电缆经营；橡胶制品销售；智能输配电及控制设别销售；建筑装饰材料销售；微特电子及组件销售；集成电路销售；集成电路芯片及产品销售；先进电力电子装置销售；配电开关控制设备销售；仪器仪表销售；电子真空器件销售；电子产品销售；电子测量仪器销售；电子专用材料销售；电子专用设备销售；机械设备销售；信息系统集成服务；技术服务、技术开发、技术咨询、技术交流、技术转让；齿轮及齿轮减、变速箱销售；电力测工电机销售；计算器销售；电容器及配套设备销售。（除依法须经批准的项目外，凭营业执照依法自主开展经营活动）。</t>
    <phoneticPr fontId="1" type="noConversion"/>
  </si>
  <si>
    <t>北京荣通科技有限公司</t>
    <phoneticPr fontId="1" type="noConversion"/>
  </si>
  <si>
    <t>北京市朝阳区化工南路9号院1号楼7层132号</t>
    <phoneticPr fontId="1" type="noConversion"/>
  </si>
  <si>
    <t>赵伟光</t>
    <phoneticPr fontId="1" type="noConversion"/>
  </si>
  <si>
    <t>170万人民币</t>
    <phoneticPr fontId="1" type="noConversion"/>
  </si>
  <si>
    <t>技术服务、技术开发、技术转让、技术推广、技术咨询；销售化工产品（不含危险化学品）、机械设备、仪器仪表、五金交电、社会公共安全设备及器材、摄影器材、计算机、软件及辅助设备、电子产品；软件开发；产品设计；计算机系统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</si>
  <si>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广州华盟新材料有限公司</t>
    <phoneticPr fontId="1" type="noConversion"/>
  </si>
  <si>
    <t>广州市白云区松北大塘路5号F座301房</t>
    <phoneticPr fontId="1" type="noConversion"/>
  </si>
  <si>
    <t>谭丽华</t>
    <phoneticPr fontId="1" type="noConversion"/>
  </si>
  <si>
    <t>98万人民币</t>
    <phoneticPr fontId="1" type="noConversion"/>
  </si>
  <si>
    <t>塑料制品销售;电子元器件批发;新型陶瓷材料销售;电子元器件零售;电子产品销售;新型膜材料销售;电子专用材料销售;电力电子元器件销售;;货物进出口;</t>
    <phoneticPr fontId="1" type="noConversion"/>
  </si>
  <si>
    <t>菏泽鑫达光电科技有限公司</t>
    <phoneticPr fontId="1" type="noConversion"/>
  </si>
  <si>
    <t>山东省菏泽市鲁西新区丹阳街道交通未来城A座2508</t>
    <phoneticPr fontId="1" type="noConversion"/>
  </si>
  <si>
    <t>孔静</t>
    <phoneticPr fontId="1" type="noConversion"/>
  </si>
  <si>
    <t>一般项目：电力行业高效节能技术研发；光学仪器制造；光学仪器销售；工程和技术研究和试验发展；电机及其控制系统研发；智能机器人的研发；机械设备研发；实验分析仪器销售；功能玻璃和新型光学材料销售；工业自动控制系统装置销售；技术进出口；货物进出口；金属制品销售；金属材料制造；金属制品研发。（除依法须经批准的项目外，凭营业执照依法自主开展经营活动）</t>
    <phoneticPr fontId="1" type="noConversion"/>
  </si>
  <si>
    <t>深圳市乔本金刚石刀具有限公司</t>
    <phoneticPr fontId="1" type="noConversion"/>
  </si>
  <si>
    <t>深圳市光明区新湖街道新羌社区新陂头牛场23号1层、2层、3层</t>
    <phoneticPr fontId="1" type="noConversion"/>
  </si>
  <si>
    <t>黄锋锋</t>
    <phoneticPr fontId="1" type="noConversion"/>
  </si>
  <si>
    <t>金刚石刀具、合金刀具（以上不含管制刀具）及机床周边精密配件的销售；货物及技术进出口。(法律、行政法规或者国务院决定禁止和规定在登记前须经批准的项目除外)。金刚石刀具、合金刀具及机床周边精密配件的生产。</t>
    <phoneticPr fontId="1" type="noConversion"/>
  </si>
  <si>
    <t>广州偏振光学科技有限公司</t>
    <phoneticPr fontId="1" type="noConversion"/>
  </si>
  <si>
    <t>广州市番禺区大石街河村北路8号422</t>
    <phoneticPr fontId="1" type="noConversion"/>
  </si>
  <si>
    <t>曾泽珍</t>
    <phoneticPr fontId="1" type="noConversion"/>
  </si>
  <si>
    <t>30万人民币</t>
    <phoneticPr fontId="1" type="noConversion"/>
  </si>
  <si>
    <t>电子、通信与自动控制技术研究、开发;光电子器件及其他电子器件制造;电子元件及组件制造;电子元器件批发;电子元器件零售;工业自动控制系统装置制造;通用机械设备销售;</t>
    <phoneticPr fontId="1" type="noConversion"/>
  </si>
  <si>
    <t>南京固体器件有限公司</t>
    <phoneticPr fontId="1" type="noConversion"/>
  </si>
  <si>
    <t>南京市秦淮区永智路5号南京白下高新技术产业园区五号楼E栋101-91室</t>
    <phoneticPr fontId="1" type="noConversion"/>
  </si>
  <si>
    <t>解瑞</t>
    <phoneticPr fontId="1" type="noConversion"/>
  </si>
  <si>
    <t>4500万人民币</t>
    <phoneticPr fontId="1" type="noConversion"/>
  </si>
  <si>
    <t>半导体分立器件制造；电子技术服务。</t>
    <phoneticPr fontId="1" type="noConversion"/>
  </si>
  <si>
    <t>聚灿光电科技股份有限公司</t>
    <phoneticPr fontId="1" type="noConversion"/>
  </si>
  <si>
    <t>苏州工业园区月亮湾路15号中新大厦32楼01-05室</t>
    <phoneticPr fontId="1" type="noConversion"/>
  </si>
  <si>
    <t>曹玉飞</t>
    <phoneticPr fontId="1" type="noConversion"/>
  </si>
  <si>
    <t>股份有限公司</t>
    <phoneticPr fontId="1" type="noConversion"/>
  </si>
  <si>
    <t>97174.6804万人民币</t>
    <phoneticPr fontId="1" type="noConversion"/>
  </si>
  <si>
    <t>照明器件、显示器件、光电器件的研发、组装生产和销售，LED图形化衬底、LED外延片、LED芯片的研发、生产和销售，并提供相应的技术服务；本公司产品的出口和生产所需设备、技术、原辅材料的进口；超高亮度发光二极管（LED）应用产品系统工程的安装、调试、维修；合同能源管理。（依法须经批准的项目，经相关部门批准后方可开展经营活动） 一般项目：非居住房地产租赁（除依法须经批准的项目外，凭营业执照依法自主开展经营活动）</t>
    <phoneticPr fontId="1" type="noConversion"/>
  </si>
  <si>
    <t>北京金科龙石油技术开发有限公司</t>
    <phoneticPr fontId="1" type="noConversion"/>
  </si>
  <si>
    <t>北京市昌平区科技园区振兴路2号院2号楼8层2818室</t>
    <phoneticPr fontId="1" type="noConversion"/>
  </si>
  <si>
    <t>周晓东</t>
    <phoneticPr fontId="1" type="noConversion"/>
  </si>
  <si>
    <t>3600万人民币</t>
    <phoneticPr fontId="1" type="noConversion"/>
  </si>
  <si>
    <t>石油天然气技术服务；石油钻采专用设备制造；石油钻采专用设备销售；深海石油钻探设备制造；深海石油钻探设备销售；炼油、化工生产专用设备制造；炼油、化工生产专用设备销售；泵及真空设备制造；泵及真空设备销售；仪器仪表制造；仪器仪表销售；仪器仪表修理；智能仪器仪表制造；智能仪器仪表销售；配电开关控制设备研发；配电开关控制设备制造；配电开关控制设备销售；电力电子元器件制造；电力电子元器件销售；气压动力机械及元件制造；气压动力机械及元件销售；液压动力机械及元件制造；液压动力机械及元件销售；机械电气设备制造；机械电气设备销售；机械设备研发；机械设备销售；机械零件、零部件加工；机械零件、零部件销售；橡胶制品销售；高性能密封材料销售；特种陶瓷制品制造；特种陶瓷制品销售；密封件制造；密封件销售；通用设备制造；专用设备制造；专用设备修理；电气设备修理；电子专用设备制造；电子专用设备销售；阀门和旋塞研发；普通阀门和旋塞制造；阀门和旋塞销售；金属表面处理及热处理加工；环境保护专用设备制造；环境保护专用设备销售；环保咨询服务；电子产品销售；电子测量仪器制造；电子测量仪器销售；电工仪器仪表制造；电工仪器仪表销售；集成电路芯片及产品销售；终端计量设备销售；工业自动控制系统装置制造；工业自动控制系统装置销售；软件开发；软件销售；地质勘探和地震专用仪器制造；地质勘探和地震专用仪器销售；生态环境监测及检测仪器仪表制造；生态环境监测及检测仪器仪表销售；实验分析仪器制造；实验分析仪器销售；计算机软硬件及外围设备制造；计算机软硬件及辅助设备零售；信息系统集成服务；电子元器件批发；五金产品制造；五金产品批发；五金产品零售；物联网技术服务；在线能源计量技术研发；专用化学产品销售；特种设备销售；技术服务、技术开发、技术咨询、技术交流、技术转让、技术推广；货物进出口；进出口代理；技术进出口。</t>
    <phoneticPr fontId="1" type="noConversion"/>
  </si>
  <si>
    <t>高斯光格（北京）技术有限公司</t>
    <phoneticPr fontId="1" type="noConversion"/>
  </si>
  <si>
    <t>北京市北京经济技术开发区地盛北路5号1幢5层505</t>
    <phoneticPr fontId="1" type="noConversion"/>
  </si>
  <si>
    <t>皮友东</t>
    <phoneticPr fontId="1" type="noConversion"/>
  </si>
  <si>
    <t>技术服务、技术开发、技术咨询、技术交流、技术转让、技术推广；机械设备销售；金属切割及焊接设备销售；电子产品销售；仪器仪表销售；光学仪器销售；金属材料销售；货物进出口；技术进出口；进出口代理；金属结构制造；3D打印服务；增材制造装备制造；金属切割及焊接设备制造；金属加工机械制造；仪器仪表制造；电子元器件与机电组件设备制造；光学仪器制造；金属表面处理及热处理加工；淬火加工；机械零件、零部件加工；激光打标加工；普通机械设备安装服务；计量技术服务；通用设备修理；租赁服务（不含许可类租赁服务）；增材制造；增材制造装备销售。</t>
    <phoneticPr fontId="1" type="noConversion"/>
  </si>
  <si>
    <t>北京龙讯旷腾科技有限公司</t>
    <phoneticPr fontId="1" type="noConversion"/>
  </si>
  <si>
    <t>北京市海淀区学清路8号1号楼9层A908室</t>
    <phoneticPr fontId="1" type="noConversion"/>
  </si>
  <si>
    <t>王晗</t>
    <phoneticPr fontId="1" type="noConversion"/>
  </si>
  <si>
    <t>技术开发、技术转让、技术服务、技术咨询；计算机技术培训；销售计算机、软件及辅助设备。（市场主体依法自主选择经营项目，开展经营活动；依法须经批准的项目，经相关部门批准后依批准的内容开展经营活动；不得从事国家和本市产业政策禁止和限制类项目的经营活动。）</t>
    <phoneticPr fontId="1" type="noConversion"/>
  </si>
  <si>
    <t>苏州晶格电子有限公司</t>
    <phoneticPr fontId="1" type="noConversion"/>
  </si>
  <si>
    <t>苏州市吴江区东太湖生态旅游度假区（太湖新城）夏蓉街199号20幢202室</t>
    <phoneticPr fontId="1" type="noConversion"/>
  </si>
  <si>
    <t>王娟</t>
    <phoneticPr fontId="1" type="noConversion"/>
  </si>
  <si>
    <t>200万人民币</t>
    <phoneticPr fontId="1" type="noConversion"/>
  </si>
  <si>
    <t>研发、生产、加工、销售：电子产品、仪器仪表、教学设备、工业自动化控制系统设备，并提供上述产品的技术开发、技术转让、技术咨询、技术服务；信息科技领域内的技术咨询服务；自营和代理各类商品及技术的进出口业务。（依法须经批准的项目，经相关部门批准后方可开展经营活动）</t>
    <phoneticPr fontId="1" type="noConversion"/>
  </si>
  <si>
    <t>贵州民族大学</t>
    <phoneticPr fontId="1" type="noConversion"/>
  </si>
  <si>
    <t>贵阳市花溪区董家堰</t>
    <phoneticPr fontId="1" type="noConversion"/>
  </si>
  <si>
    <t>王林</t>
    <phoneticPr fontId="1" type="noConversion"/>
  </si>
  <si>
    <t>0581-83610498</t>
    <phoneticPr fontId="1" type="noConversion"/>
  </si>
  <si>
    <t>高校</t>
    <phoneticPr fontId="1" type="noConversion"/>
  </si>
  <si>
    <t>228608万人民币</t>
    <phoneticPr fontId="1" type="noConversion"/>
  </si>
  <si>
    <t>培养高等学历少数民族人才，促进科技文化发展；开设研究生、本科生、专科生及中专生学历教育；开展成人教育、继续教育、高等职业教育、中等职业教育、远程教育、专业培训、学术交流活动；承担相关科学研究任务和社会服务</t>
    <phoneticPr fontId="1" type="noConversion"/>
  </si>
  <si>
    <t>北京百瑞通光电科技有限公司</t>
    <phoneticPr fontId="1" type="noConversion"/>
  </si>
  <si>
    <t>北京市海淀区上地三街9号A座3层A411</t>
    <phoneticPr fontId="1" type="noConversion"/>
  </si>
  <si>
    <t>秦龙</t>
    <phoneticPr fontId="1" type="noConversion"/>
  </si>
  <si>
    <t>150万人民币</t>
    <phoneticPr fontId="1" type="noConversion"/>
  </si>
  <si>
    <t>技术推广；销售电子产品、仪器仪表、计算机、软件及辅助设备；委托加工激光扫描器及配件。（企业依法自主选择经营项目，开展经营活动；依法须经批准的项目，经相关部门批准后依批准的内容开展经营活动；不得从事本市产业政策禁止和限制类项目的经营活动。）</t>
    <phoneticPr fontId="1" type="noConversion"/>
  </si>
  <si>
    <t>成都蕊尔科技有限公司</t>
    <phoneticPr fontId="1" type="noConversion"/>
  </si>
  <si>
    <t>四川省成都市武侯区人民南路四段九号中国科学院成都分院79栋501房</t>
    <phoneticPr fontId="1" type="noConversion"/>
  </si>
  <si>
    <t>唐云均</t>
    <phoneticPr fontId="1" type="noConversion"/>
  </si>
  <si>
    <t>一般项目：电子专用材料研发；光电子器件销售；电子元器件零售；光学仪器销售；光学玻璃销售；电子专用材料销售；电子专用设备销售；功能玻璃和新型光学材料销售；新材料技术研发；新材料技术推广服务；工程和技术研究和试验发展；技术服务、技术开发、技术咨询、技术交流、技术转让、技术推广；货物进出口；智能仪器仪表销售；化妆品批发；化妆品零售；珠宝首饰批发；珠宝首饰零售；工艺美术品及收藏品批发（象牙及其制品除外）；工艺美术品及收藏品零售（象牙及其制品除外）；组织文化艺术交流活动；个人互联网直播服务；品牌管理；企业管理；会议及展览服务；业务培训（不含教育培训、职业技能培训等需取得许可的培训）。（除依法须经批准的项目外，凭营业执照依法自主开展经营活动）</t>
    <phoneticPr fontId="1" type="noConversion"/>
  </si>
  <si>
    <t>镇江逸致仪器有限公司</t>
    <phoneticPr fontId="1" type="noConversion"/>
  </si>
  <si>
    <t>江苏省镇江新区溪云路以北、绿圃路以东坤鼎镇江国际科技创新园2#01一、二、三层</t>
    <phoneticPr fontId="1" type="noConversion"/>
  </si>
  <si>
    <t>徐祥</t>
    <phoneticPr fontId="1" type="noConversion"/>
  </si>
  <si>
    <t>光电器件、光电模块、光电仪表、光电设备的研发、生产和相关技术服务；电子产品的研发、生产和相关技术服务；软件的研发及相关技术的咨询服务。（依法须经批准的项目，经相关部门批准后方可开展经营活动）</t>
    <phoneticPr fontId="1" type="noConversion"/>
  </si>
  <si>
    <t>成都砺铭睿视科技有限公司</t>
    <phoneticPr fontId="1" type="noConversion"/>
  </si>
  <si>
    <t>中国（四川）自由贸易试验区成都高新区天府大道北段1700号1栋1单元8层801号</t>
    <phoneticPr fontId="1" type="noConversion"/>
  </si>
  <si>
    <t>金明</t>
    <phoneticPr fontId="1" type="noConversion"/>
  </si>
  <si>
    <t>有限责任公司(自然人投资或控股)</t>
    <phoneticPr fontId="1" type="noConversion"/>
  </si>
  <si>
    <r>
      <t>100</t>
    </r>
    <r>
      <rPr>
        <sz val="12"/>
        <rFont val="宋体"/>
        <family val="3"/>
        <charset val="134"/>
      </rPr>
      <t>万人民币</t>
    </r>
    <phoneticPr fontId="1" type="noConversion"/>
  </si>
  <si>
    <t>技术服务、技术开发、技术咨询、技术交流、技术转让、技术推广；软件开发；物联网技术服务；仪器仪表销售；电子产品销售；功能玻璃和新型光学材料销售；电容器及其配套设备销售；普通机械设备安装服务；电力电子元器件销售；信息系统集成服务；工程和技术研究和试验发展；机械设备研发；电机及其控制系统研发；安全技术防范系统设计施工服务。</t>
    <phoneticPr fontId="1" type="noConversion"/>
  </si>
  <si>
    <t>成都芯翼科技有限公司</t>
    <phoneticPr fontId="1" type="noConversion"/>
  </si>
  <si>
    <t>成都市金牛区金府路88号1栋1单元10层1036号</t>
    <phoneticPr fontId="1" type="noConversion"/>
  </si>
  <si>
    <t>张钊</t>
    <phoneticPr fontId="1" type="noConversion"/>
  </si>
  <si>
    <t>2069.1万人民币</t>
    <phoneticPr fontId="1" type="noConversion"/>
  </si>
  <si>
    <t>电子元器件、电子产品及零配件、通讯设备的研究、生产（生产限分支机构在工业园区内经营）、销售及技术咨询服务；市场营销策划；贸易代理；信息系统集成服务；软件开发、销售。</t>
    <phoneticPr fontId="1" type="noConversion"/>
  </si>
  <si>
    <t>东方诺达（北京）科技有限公司</t>
    <phoneticPr fontId="1" type="noConversion"/>
  </si>
  <si>
    <t>北京市通州区玉桥北里47号1层A1182号</t>
    <phoneticPr fontId="1" type="noConversion"/>
  </si>
  <si>
    <t>微源光子（深圳）科技有限公司</t>
    <phoneticPr fontId="1" type="noConversion"/>
  </si>
  <si>
    <t>深圳市龙华区龙华街道清湖社区清湖村宝能科技园9栋15层C座1501.1502.1503.1509.1510.1511.1512单位</t>
    <phoneticPr fontId="1" type="noConversion"/>
  </si>
  <si>
    <t>梁建明</t>
    <phoneticPr fontId="1" type="noConversion"/>
  </si>
  <si>
    <t xml:space="preserve">有限责任公司 </t>
    <phoneticPr fontId="1" type="noConversion"/>
  </si>
  <si>
    <t>104.2265万人民币</t>
    <phoneticPr fontId="1" type="noConversion"/>
  </si>
  <si>
    <t>光电模块、光纤设备及配件、通信设备及配件、机电产品、电子配件的技术研发、技术咨询与销售（不含专营、专控、专卖商品及限制项目）；混合集成电路、片式元器件、光电子器件及传感器等新型电子元器件的技术开发、销售及技术服务；计算机软、硬件、电子电路模块、模具等的技术咨询、指导、设计、维护、开发、测试服务；国内贸易（不含专营、专卖、专控商品）；经营进出口业务；经营电子商务。光电模块、光纤设备及配件、通信设备及配件、机电产品、电子配件的生产</t>
    <phoneticPr fontId="1" type="noConversion"/>
  </si>
  <si>
    <t>中南钻石有限公司</t>
    <phoneticPr fontId="1" type="noConversion"/>
  </si>
  <si>
    <t>河南省方城县中南公司院内</t>
    <phoneticPr fontId="1" type="noConversion"/>
  </si>
  <si>
    <t>薛晨阳</t>
    <phoneticPr fontId="1" type="noConversion"/>
  </si>
  <si>
    <t>有限责任公司（非自然人投资或控股的法人独资）</t>
    <phoneticPr fontId="1" type="noConversion"/>
  </si>
  <si>
    <t>171998.8011万人民币</t>
    <phoneticPr fontId="1" type="noConversion"/>
  </si>
  <si>
    <t>超硬材料及其工具，高性能磨料、磨具的生产、销售（上述项目法律、法规、国务院决定须经审批方可经营的除外）；经营本企业自产产品及技术的出口业务和本企业所需的机械设备、零配件、原辅材料及技术的进口业务，但国家限定公司经营或禁止进出口的商品及技术除外，石墨材料（不含危险化学品）、新能源材料的生产、销售，钻石饰品、工艺品生产、加工、销售、维修，不动产租赁及物业管理#</t>
    <phoneticPr fontId="1" type="noConversion"/>
  </si>
  <si>
    <t>苏州双博科技有限公司</t>
    <phoneticPr fontId="1" type="noConversion"/>
  </si>
  <si>
    <t>苏州工业园区林泉街399号东南大学国家大学科技园（苏州）南工院（2#）416室</t>
    <phoneticPr fontId="1" type="noConversion"/>
  </si>
  <si>
    <t>马玉超</t>
    <phoneticPr fontId="1" type="noConversion"/>
  </si>
  <si>
    <t>有限责任公司(自然人投资或控股)</t>
    <phoneticPr fontId="1" type="noConversion"/>
  </si>
  <si>
    <t>100万人民币</t>
    <phoneticPr fontId="1" type="noConversion"/>
  </si>
  <si>
    <t>一般项目：技术服务、技术开发、技术咨询、技术交流、技术转让、技术推广；货物进出口；技术进出口；进出口代理；食品经营（销售预包装食品）；生物化工产品技术研发；专用化学产品销售（不含危险化学品）；化工产品销售（不含许可类化工产品）；橡胶制品销售；表面功能材料销售；新型膜材料销售；功能玻璃和新型光学材料销售；高性能密封材料销售；新型催化材料及助剂销售；石墨烯材料销售；工程塑料及合成树脂销售；高性能纤维及复合材料销售；电子产品销售；机械设备销售；塑料制品销售；劳动保护用品销售；仪器仪表销售；电子元器件批发；办公设备销售；化妆品批发；针纺织品销售；母婴用品销售；眼镜销售（不含隐形眼镜）；灯具销售（除依法须经批准的项目外，凭营业执照依法自主开展经营活动）</t>
    <phoneticPr fontId="1" type="noConversion"/>
  </si>
  <si>
    <t>北京华维浩润仪器有限公司</t>
    <phoneticPr fontId="1" type="noConversion"/>
  </si>
  <si>
    <t>北京市通州区新华北街75号</t>
    <phoneticPr fontId="1" type="noConversion"/>
  </si>
  <si>
    <t>周凡</t>
    <phoneticPr fontId="1" type="noConversion"/>
  </si>
  <si>
    <t>有限责任公司</t>
    <phoneticPr fontId="1" type="noConversion"/>
  </si>
  <si>
    <t>50万人民币</t>
    <phoneticPr fontId="1" type="noConversion"/>
  </si>
  <si>
    <t>实验分析仪器销售、仪器仪表销售、金属制品销售、电子产品销售、光学仪器销售</t>
    <phoneticPr fontId="1" type="noConversion"/>
  </si>
  <si>
    <t>上海硅亚贸易有限公司</t>
    <phoneticPr fontId="1" type="noConversion"/>
  </si>
  <si>
    <t>上海市嘉定区封周路655号14幢201室J7138</t>
    <phoneticPr fontId="1" type="noConversion"/>
  </si>
  <si>
    <t>张炜</t>
    <phoneticPr fontId="1" type="noConversion"/>
  </si>
  <si>
    <t>021-63150180</t>
    <phoneticPr fontId="2" type="noConversion"/>
  </si>
  <si>
    <t>1000万人民币</t>
    <phoneticPr fontId="1" type="noConversion"/>
  </si>
  <si>
    <t>一般项目：橡胶制品、制冷设备、机械设备、建筑材料、五金交电、办公用品、针纺织品的销售；化工产品销售（不含许可类化工产品）；石油制品销售（不含危险化学品）；工艺美术品及收藏品批发（象牙及其制品除外）。（除依法须经批准的项目外，凭营业执照依法自主开展经营活动）</t>
    <phoneticPr fontId="1" type="noConversion"/>
  </si>
  <si>
    <t>天津华创天宇科技有限公司</t>
    <phoneticPr fontId="1" type="noConversion"/>
  </si>
  <si>
    <t>天津市东丽区津塘公路五号桥西700米新立街道招商总部大楼2门4楼1012号</t>
    <phoneticPr fontId="1" type="noConversion"/>
  </si>
  <si>
    <t>赵小旺</t>
    <phoneticPr fontId="1" type="noConversion"/>
  </si>
  <si>
    <t>有限公司</t>
    <phoneticPr fontId="1" type="noConversion"/>
  </si>
  <si>
    <t>200万人民币</t>
    <phoneticPr fontId="1" type="noConversion"/>
  </si>
  <si>
    <t>技术服务、技术开发、技术咨询、技术交流、技术转让、技术推广；工程管理服务；消防技术服务；土石方工程施工；规划设计管理；园林绿化工程施工；招投标代理服务；大气污染治理；生态恢复及生态保护服务；污水处理及其再生利用；土壤污染治理与修复服务；固体废物治理；软件开发；图文设计制作；平面设计；广告设计、代理；广告制作；建筑装饰材料销售；建筑工程用机械销售；环保咨询服务；信息技术咨询服务；办公用品销售；五金产品零售；计算机软硬件及辅助设备零售；建设工程施工；建筑智能化系统设计；建设工程设计；建设工程监理；住宅室内装饰装修；施工专业作业；国土空间规划编制；工程造价咨询业务。</t>
    <phoneticPr fontId="1" type="noConversion"/>
  </si>
  <si>
    <t>廊坊市澜涌数擎科技有限公司</t>
    <phoneticPr fontId="1" type="noConversion"/>
  </si>
  <si>
    <t>河北省廊坊市安次区杨税务镇后南庄村永兴道十八号</t>
    <phoneticPr fontId="1" type="noConversion"/>
  </si>
  <si>
    <t>胡佳佳</t>
    <phoneticPr fontId="1" type="noConversion"/>
  </si>
  <si>
    <t>一般项目：技术服务、技术开发、技术咨询、技术交流、技术转让、技术推广；企业管理；会议及展览服务；票务代理服务；金属材料制造；金属材料销售；机械零件、零部件加工；机械零件、零部件销售；通用零部件制造；输配电及控制设备制造；智能输配电及控制设备销售；电工仪器仪表制造；电工仪器仪表销售；仪器仪表制造；仪器仪表销售；第一类医疗器械生产；第二类医疗器械销售；机械设备研发；机械设备销售；电机制造；电子专用设备销售；电子专用设备制造；通用设备制造（不含特种设备制造）；办公设备耗材制造；办公设备销售；模具销售；模具制造；建筑材料销售；文具用品零售；办公用品销售；电子产品销售；照相机及器材销售；通讯设备销售；服装服饰零售；鞋帽零售；体育用品及器材零售；计算机软硬件及辅助设备零售；工程和技术研究和试验发展（除人体干细胞、基因诊断与治疗技术开发和应用，中国稀有和特有的珍贵优良品种）；电子（气）物理设备及其他电子设备制造；环境监测专用仪器仪表制造。（除依法须经批准的项目外，凭营业执照依法自主开展经营活动）</t>
    <phoneticPr fontId="1" type="noConversion"/>
  </si>
  <si>
    <t>北京大学长三角光电科学研究院</t>
    <phoneticPr fontId="1" type="noConversion"/>
  </si>
  <si>
    <t>江苏省南通市崇州大道60号紫琅科技城15号楼</t>
    <phoneticPr fontId="1" type="noConversion"/>
  </si>
  <si>
    <t>杨宏</t>
    <phoneticPr fontId="1" type="noConversion"/>
  </si>
  <si>
    <t>0513-51088302</t>
    <phoneticPr fontId="2" type="noConversion"/>
  </si>
  <si>
    <t>事业单位</t>
    <phoneticPr fontId="1" type="noConversion"/>
  </si>
  <si>
    <t xml:space="preserve"> 100万人民币</t>
    <phoneticPr fontId="1" type="noConversion"/>
  </si>
  <si>
    <t>聚焦光电创新研究，推动光电技术转化。开展光电科学领域基础研究应用开发技术咨询人才培养国际合作与学术交流推进科技成果转化科技型企业孵化提供光电公共服务平台</t>
    <phoneticPr fontId="1" type="noConversion"/>
  </si>
  <si>
    <t>南京爱牟源科学器材有限公司</t>
    <phoneticPr fontId="1" type="noConversion"/>
  </si>
  <si>
    <t>南京市玄武区珠江路88号2幢储1916室</t>
    <phoneticPr fontId="1" type="noConversion"/>
  </si>
  <si>
    <t>曹季</t>
    <phoneticPr fontId="1" type="noConversion"/>
  </si>
  <si>
    <t>许可项目：危险化学品经营（依法须经批准的项目，经相关部门批准后方可开展经营活动，具体经营项目以审批结果为准） 一般项目：智能仪器仪表销售；实验分析仪器销售；技术服务、技术开发、技术咨询、技术交流、技术转让、技术推广；化工产品销售（不含许可类化工产品）；电子专用材料销售；电子专用材料研发；生物化工产品技术研发；专用化学产品销售（不含危险化学品）；电子专用设备销售；高纯元素及化合物销售；新型催化材料及助剂销售；金属制品修理；电子元器件零售；稀土功能材料销售；金属包装容器及材料销售；货物进出口；技术进出口（除依法须经批准的项目外，凭营业执照依法自主开展经营活动）</t>
    <phoneticPr fontId="1" type="noConversion"/>
  </si>
  <si>
    <t>北京上鼎嘉成科技有限公司</t>
    <phoneticPr fontId="1" type="noConversion"/>
  </si>
  <si>
    <t>北京市顺义区腾仁路11号院1栋1至9层101内8层802室</t>
    <phoneticPr fontId="1" type="noConversion"/>
  </si>
  <si>
    <t>李国庆</t>
    <phoneticPr fontId="1" type="noConversion"/>
  </si>
  <si>
    <t>电子专用设备销售；电子专用材料销售；机械设备销售；电子产品销售。</t>
    <phoneticPr fontId="1" type="noConversion"/>
  </si>
  <si>
    <t>北京创宇星通科技有限公司</t>
    <phoneticPr fontId="1" type="noConversion"/>
  </si>
  <si>
    <t>北京市海淀区学院南路68号20号楼第五层502号房间</t>
    <phoneticPr fontId="1" type="noConversion"/>
  </si>
  <si>
    <t>方征</t>
    <phoneticPr fontId="1" type="noConversion"/>
  </si>
  <si>
    <t>500万人民币</t>
    <phoneticPr fontId="1" type="noConversion"/>
  </si>
  <si>
    <t>技术开发、转让、咨询；销售机械电子设备、建筑材料、金属材料、计算机、通讯器材（无线电发射设备除外）、计算机软件、帐篷、电子产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</si>
  <si>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合肥市微电子研究院有限公司</t>
    <phoneticPr fontId="1" type="noConversion"/>
  </si>
  <si>
    <t>合肥市高新区望江西路860号合芜蚌科技创新公共服务中心B座604</t>
    <phoneticPr fontId="1" type="noConversion"/>
  </si>
  <si>
    <t>朱志国</t>
    <phoneticPr fontId="1" type="noConversion"/>
  </si>
  <si>
    <t>2130.4348万人民币</t>
    <phoneticPr fontId="1" type="noConversion"/>
  </si>
  <si>
    <t>一般项目：技术服务、技术开发、技术咨询、技术交流、技术转让、技术推广；集成电路芯片设计及服务；集成电路芯片及产品制造；集成电路芯片及产品销售；软件开发；计算机系统服务；会议及展览服务；企业管理咨询；信息技术咨询服务；信息咨询服务（不含许可类信息咨询服务）；业务培训（不含教育培训、职业技能培训等需取得许可的培训）；教育咨询服务（不含涉许可审批的教育培训活动）（除许可业务外，可自主依法经营法律法规非禁止或限制的项目）</t>
    <phoneticPr fontId="1" type="noConversion"/>
  </si>
  <si>
    <t>中国大恒（集团）有限公司北京图像视觉技术分公司</t>
    <phoneticPr fontId="1" type="noConversion"/>
  </si>
  <si>
    <t>北京市海淀区苏州街三号大恒技术大厦北座12层</t>
    <phoneticPr fontId="1" type="noConversion"/>
  </si>
  <si>
    <t>范超</t>
    <phoneticPr fontId="1" type="noConversion"/>
  </si>
  <si>
    <t>350万人民币</t>
    <phoneticPr fontId="1" type="noConversion"/>
  </si>
  <si>
    <t>计算机图形，图像及多媒体产品，计算机软硬件，光学，激光，红外设备</t>
    <phoneticPr fontId="1" type="noConversion"/>
  </si>
  <si>
    <t>国家海洋技术中心</t>
    <phoneticPr fontId="1" type="noConversion"/>
  </si>
  <si>
    <t>天津市南开区芥园西道219号</t>
    <phoneticPr fontId="1" type="noConversion"/>
  </si>
  <si>
    <t>王花梅</t>
    <phoneticPr fontId="1" type="noConversion"/>
  </si>
  <si>
    <t>1331万人民币</t>
    <phoneticPr fontId="1" type="noConversion"/>
  </si>
  <si>
    <t>为海洋事业发展提供技术支持与服务。海洋技术发展规划计划拟定；海洋环境观测监测监视技术业务管理与高新技术研究；海洋环境观测监测监视系统建设技术支持；相关高新技术与成果检测方法研究；相关专业培训与技术服务。</t>
    <phoneticPr fontId="1" type="noConversion"/>
  </si>
  <si>
    <t>江苏天拓半导体科技有限公司</t>
    <phoneticPr fontId="1" type="noConversion"/>
  </si>
  <si>
    <t>徐州经济技术开发区龙湖东路6号金龙湖创新谷2号楼609室</t>
    <phoneticPr fontId="1" type="noConversion"/>
  </si>
  <si>
    <t>傅志伟</t>
    <phoneticPr fontId="1" type="noConversion"/>
  </si>
  <si>
    <t>23275万人民币</t>
    <phoneticPr fontId="1" type="noConversion"/>
  </si>
  <si>
    <t>餐饮服务，一般项目：集成电路设计；集成电路芯片及产品制造，集成电路芯片及产品销售，股权投资，新兴能源技术研发；园区管理服务；物业管理；非举止房地产租赁；信息咨询服务</t>
    <phoneticPr fontId="1" type="noConversion"/>
  </si>
  <si>
    <t>南京科韵光电技术有限公司</t>
    <phoneticPr fontId="1" type="noConversion"/>
  </si>
  <si>
    <t>江苏省南京市江宁区迎翠路7号翠屏科创大厦三层楼3002-5</t>
    <phoneticPr fontId="1" type="noConversion"/>
  </si>
  <si>
    <t>张琦</t>
    <phoneticPr fontId="1" type="noConversion"/>
  </si>
  <si>
    <t>一般项目：技术服务、技术开发、技术咨询、技术交流、技术转让、技术推广；光电子器件销售；光电子器件制造；信息技术咨询服务；国内贸易代理；销售代理；货物进出口；技术进出口（除依法须经批准的项目外，凭营业执照依法自主开展经营活动）</t>
    <phoneticPr fontId="1" type="noConversion"/>
  </si>
  <si>
    <t>江苏沃飞激光技术有限公司</t>
    <phoneticPr fontId="1" type="noConversion"/>
  </si>
  <si>
    <t>江苏省宿迁市宿城经济开发区西片区激光产业园二期C5幢厂房</t>
    <phoneticPr fontId="1" type="noConversion"/>
  </si>
  <si>
    <t>周保充</t>
    <phoneticPr fontId="1" type="noConversion"/>
  </si>
  <si>
    <t>4500万人民币</t>
    <phoneticPr fontId="1" type="noConversion"/>
  </si>
  <si>
    <t>脉冲激光器、连续激光器、光纤激光器、半导体激光器、固体激光器、光学器件、电子元器件的研究、开发、生产、销售、维修服务、技术咨询；激光精密加工设备的研发、生产、销售、维修服务；激光器控制软件设计、开发、销售、维修服务；自营和代理各类商品及技术的进出口业务。计算机信息系统安全专用产品销售；特种设备安装改造修理；特种设备制造；特种设备检验检测服务；通用航空服务；光电子器件制造；光电子器件销售；光学仪器制造；光学仪器销售；光通信设备制造；光通信设备销售；智能无人飞行器制造；智能无人飞行器销售；智能机器人的研发；智能机器人销售；合成材料制造；合成材料销售；工业自动控制系统装置制造；工业自动控制系统装置销售；电子真空器件制造；电子真空器件销售；电子专用设备制造；电子专用设备销售；雷达及配套设备制造；雷达、无线电导航设备专业修理；电子元器件制造；电子元器件批发；电子元器件零售；海洋环境监测与探测装备制造；海洋环境监测与探测装备销售；电子测量仪器制造；电子测量仪器销售；音响设备制造；音响设备销售；电子元器件与机电组件设备制造；电子元器件与机电组件设备销售；电力电子元器件制造；电力电子元器件销售；光伏设备及元器件制造；光伏设备及元器件销售；农林牧副渔业专业机械的制造；农林牧副渔业专业机械的安装、维修；农、林、牧、副、渔业专业机械的销售；环境保护专用设备制造；环境保护专用设备销售；环境监测专用仪器仪表制造；环境应急检测仪器仪表制造；环境应急检测仪器仪表销售；环境监测专用仪器仪表销售；与农业生产经营有关的技术、信息、设施建设运营等服务；网络技术服务；人工智能应用软件开发；信息系统集成服务；技术服务、技术开发、技术咨询、技术交流、技术转让、技术推广；计算机信息系统安全专用产品销售；特种设备安装改造修理；特种设备制造；特种设备检验检测服务；通用航空服务一般项目：光电子器件制造；光电子器件销售；光学仪器制造；光学仪器销售；光通信设备制造；光通信设备销售；智能无人飞行器制造；智能无人飞行器销售；智能机器人的研发；智能机器人销售；合成材料销售；工业自动控制系统装置制造；工业自动控制系统装置销售；电子真空器件制造；电子真空器件销售；电子专用设备制造；电子专用设备销售；雷达、无线电导航设备专业修理；雷达及配套设备制造；电子元器件制造；电子元器件批发；电子元器件零售；海洋环境监测与探测装备制造；海洋环境监测与探测装备销售；电子测量仪器制造；电子测量仪器销售；音响设备制造；音响设备销售；电子元器件与机电组件设备制造；电子元器件与机电组件设备销售；电力电子元器件制造；电力电子元器件销售；光伏设备及元器件制造；光伏设备及元器件销售；农林牧副渔业专业机械的制造；农林牧副渔业专业机械的安装、维修；农、林、牧、副、渔业专业机械的销售；环境保护专用设备制造；环境保护专用设备销售；环境监测专用仪器仪表制造；环境应急检测仪器仪表制造；环境应急检测仪器仪表销售；环境监测专用仪器仪表销售；与农业生产经营有关的技术、信息、设施建设运营等服务；网络技术服务；人工智能应用软件开发；信息系统集成服务；技术服务、技术开发、技术咨询、技术交流、技术转让、技术推广。</t>
    <phoneticPr fontId="1" type="noConversion"/>
  </si>
  <si>
    <t>中船西安东仪科工集团有限公司</t>
    <phoneticPr fontId="1" type="noConversion"/>
  </si>
  <si>
    <t>陕西省西安市雁塔区东仪路3号</t>
    <phoneticPr fontId="1" type="noConversion"/>
  </si>
  <si>
    <t>张立</t>
    <phoneticPr fontId="1" type="noConversion"/>
  </si>
  <si>
    <t>111759.4662万人民币</t>
    <phoneticPr fontId="1" type="noConversion"/>
  </si>
  <si>
    <t>备品备件、工具及非标准设备的科研、生产、销售、服务及技术咨询；干式变压器、干式电抗器及配件、圆度测量仪器、轴承径向游隙仪及配件、高低压配电柜系列、烟草薄片设备及配件、电器控制设备、惯性导航系统、陀螺仪器仪表、非标准设备、语言教学设备、家用电器、家用电子产品、钢木家具、五金、纺织、矿山机械配件等民用产品的开发、研制、生产、销售、服务及技术咨询；塑料化工与压铸、绝缘材料加工、可靠性试验、水声试验、无线电装配调试、计量检测、精密铸造、热表处理、高压阀门、管件、紧固件、管道器材、计算机设计、房屋租赁的经营；电子元</t>
    <phoneticPr fontId="1" type="noConversion"/>
  </si>
  <si>
    <t>益诚真空技术（天津）有限公司</t>
    <phoneticPr fontId="1" type="noConversion"/>
  </si>
  <si>
    <t>天津市自贸试验区（空港经济区）东七道2号中兴产业基地1号楼307单元（存在多址信息）</t>
    <phoneticPr fontId="1" type="noConversion"/>
  </si>
  <si>
    <t>黄鑫</t>
    <phoneticPr fontId="1" type="noConversion"/>
  </si>
  <si>
    <t>有限责任公司(自然人独资)</t>
    <phoneticPr fontId="1" type="noConversion"/>
  </si>
  <si>
    <t>一般项目：技术服务、技术开发、技术咨询、技术交流、技术转让、技术推广；半导体器件专用设备制造；半导体器件专用设备销售；专用设备制造（不含许可类专业设备制造）；泵及真空设备制造；泵及真空设备销售；机械零件、零部件加工；机械零件、零部件销售；货物进出口；技术进出口；进出口代理。（除依法须经批准的项目外，凭营业执照依法自主开展经营活动）</t>
    <phoneticPr fontId="1" type="noConversion"/>
  </si>
  <si>
    <t>率为科技（重庆）有限责任公司</t>
    <phoneticPr fontId="1" type="noConversion"/>
  </si>
  <si>
    <t>重庆市两江新区龙兴镇卓越路19号2幢（数创园一楼102房间）</t>
    <phoneticPr fontId="1" type="noConversion"/>
  </si>
  <si>
    <t>高爽</t>
    <phoneticPr fontId="1" type="noConversion"/>
  </si>
  <si>
    <t>2575.157516万人民币</t>
    <phoneticPr fontId="1" type="noConversion"/>
  </si>
  <si>
    <t>一般项目：技术服务、技术开发、技术咨询、技术交流、技术转让、技术推广；仪器仪表制造；软件开发；电子产品销售；导航、测绘、气象及海洋专用仪器制造；导航、测绘、气象及海洋专用仪器销售；智能车载设备制造；智能车载设备销售；光纤制造；光纤销售。（除依法须经批准的项目外，凭营业执照依法自主开展经营活动）</t>
    <phoneticPr fontId="1" type="noConversion"/>
  </si>
  <si>
    <t>河南弗莱尔仪器设备有限公司</t>
    <phoneticPr fontId="1" type="noConversion"/>
  </si>
  <si>
    <t>河南省郑州市郑东新区商都路5号建业五栋大楼C座1116号</t>
    <phoneticPr fontId="1" type="noConversion"/>
  </si>
  <si>
    <t>宋艳艳</t>
    <phoneticPr fontId="1" type="noConversion"/>
  </si>
  <si>
    <t>销售：实验室设备、仪器仪表、电子产品、机电设备、机械设备、办公用品、化工产品（易燃易爆及危险化学品除外）；实验室设备技术开发、技术服务；新能源设备技术开发、技术服务；新能源材料的技术开发、技术服务；从事货物和技术的进出口业务。</t>
    <phoneticPr fontId="1" type="noConversion"/>
  </si>
  <si>
    <t>北京云汉星驰激光技术有限公司</t>
    <phoneticPr fontId="1" type="noConversion"/>
  </si>
  <si>
    <t>北京市怀柔区雁栖经济开发区雁栖大街35号院2号楼1层103室</t>
    <phoneticPr fontId="1" type="noConversion"/>
  </si>
  <si>
    <t>李凯</t>
    <phoneticPr fontId="1" type="noConversion"/>
  </si>
  <si>
    <t>其他有限责任公司</t>
    <phoneticPr fontId="1" type="noConversion"/>
  </si>
  <si>
    <t>129.3864万人民币</t>
    <phoneticPr fontId="1" type="noConversion"/>
  </si>
  <si>
    <t>一般项目：技术服务、技术开发、技术咨询、技术交流、技术转让、技术推广；激光打标加工；光电子器件销售；光学仪器销售；实验分析仪器销售；货物进出口；技术进出口；进出口代理；光学仪器制造；光电子器件制造。</t>
    <phoneticPr fontId="1" type="noConversion"/>
  </si>
  <si>
    <t>赋同量子科技（浙江）有限公司</t>
    <phoneticPr fontId="1" type="noConversion"/>
  </si>
  <si>
    <t>浙江省嘉兴市嘉善县罗星街道归谷二路11号二层</t>
    <phoneticPr fontId="1" type="noConversion"/>
  </si>
  <si>
    <t>章利球</t>
    <phoneticPr fontId="1" type="noConversion"/>
  </si>
  <si>
    <t>1,100万人民币</t>
    <phoneticPr fontId="1" type="noConversion"/>
  </si>
  <si>
    <t>一般项目：货物进出口；技术进出口；技术服务、技术开发、技术咨询、技术交流、技术转让、技术推广；电子元器件制造；集成电路芯片及产品制造；金属链条及其他金属制品制造；计算机系统服务；信息系统集成服务；软件开发；会议及展览服务；仪器仪表制造；普通机械设备安装服务；计算器设备制造；通用设备制造（不含特种设备制造）；半导体器件专用设备制造；电子专用设备制造；电子元器件与机电组件设备制造；机械电气设备制造；通信设备制造；计算机软硬件及外围设备制造；集成电路制造；专用设备制造（不含许可类专业设备制造）；专用设备修理；通用设备修理；电气设备修理；电子、机械设备维护（不含特种设备）</t>
    <phoneticPr fontId="1" type="noConversion"/>
  </si>
  <si>
    <t>杭州质禾科技有限公司</t>
    <phoneticPr fontId="1" type="noConversion"/>
  </si>
  <si>
    <t>浙江省杭州市余杭区中泰街道环园东路2号3幢1楼102室（自主申报）</t>
    <phoneticPr fontId="1" type="noConversion"/>
  </si>
  <si>
    <t>黄张君</t>
    <phoneticPr fontId="1" type="noConversion"/>
  </si>
  <si>
    <t>135.4445万人民币</t>
    <phoneticPr fontId="1" type="noConversion"/>
  </si>
  <si>
    <t>一般项目：技术服务、技术开发、技术咨询、技术交流、技术转让、技术推广；光电子器件制造；光电子器件销售；集成电路芯片及产品制造；集成电路芯片设计及服务；集成电路芯片及产品销售；集成电路制造；集成电路销售；集成电路设计；半导体器件专用设备制造；半导体器件专用设备销售；光学仪器制造；光学仪器销售；光通信设备制造；光通信设备销售；半导体分立器件制造；半导体分立器件销售；实验分析仪器制造；实验分析仪器销售；电子元器件制造；电子元器件批发；电子元器件零售；计算机软硬件及辅助设备零售；计算机软硬件及辅助设备批发；计算机软硬件及外围设备制造；新材料技术研发；新材料技术推广服务；教学专用仪器制造；教学专用仪器销售；教学用模型及教具制造；教学用模型及教具销售；专用仪器制造；电子专用设备制造；电子专用材料制造；电子专用设备销售；电子专用材料销售；电子专用材料研发；光纤销售；货物进出口；技术进出口；信息咨询服务（不含许可类信息咨询服务）；互联网销售（除销售需要许可的商品）；贸易经纪；国内贸易代理；企业管理(除依法须经批准的项目外，凭营业执照依法自主开展经营活动)。</t>
    <phoneticPr fontId="1" type="noConversion"/>
  </si>
  <si>
    <t>深圳市凯瑞亚科技有限公司</t>
    <phoneticPr fontId="1" type="noConversion"/>
  </si>
  <si>
    <t>深圳市龙华区观湖街道鹭湖社区观盛二路3号益鹏工业园1栋406</t>
    <phoneticPr fontId="1" type="noConversion"/>
  </si>
  <si>
    <t>徐广立</t>
    <phoneticPr fontId="1" type="noConversion"/>
  </si>
  <si>
    <t>电气设备、仪器、仪表、自动化设备的技术开发、技术咨询、销售，自动化设备、耗材及配件的销售。（法律、行政法规、国务院决定禁止的项目除外，限制的项目须取得许可后方可经营）光通信设备制造；光纤制造；光电子器件制造；电子元器件制造；光通信设备销售；光纤销售；光电子器件销售；电子元器件批发；技术服务、技术开发、技术咨询、技术交流、技术转让、技术推广。（除依法须经批准的项目外，凭营业执照依法自主开展经营活动） 自动化设备、耗材及配件的安装调试、维修服务。（依法须经批准的项目，经相关部门批准后方可开展经营活动，具体经营项目以相关部门批准文件或许可证件为准）</t>
    <phoneticPr fontId="1" type="noConversion"/>
  </si>
  <si>
    <t>芯泓锐（浙江嘉兴）智能科技有限公司</t>
    <phoneticPr fontId="1" type="noConversion"/>
  </si>
  <si>
    <t>浙江省嘉兴市平湖市钟埭街道新兴二路988号4号楼401-8室</t>
    <phoneticPr fontId="1" type="noConversion"/>
  </si>
  <si>
    <t>蔡鑫</t>
    <phoneticPr fontId="1" type="noConversion"/>
  </si>
  <si>
    <t>一般项目：人工智能行业应用系统集成服务；信息系统集成服务；光电子器件制造；光电子器件销售；集成电路芯片及产品制造；集成电路芯片设计及服务；集成电路芯片及产品销售；技术服务、技术开发、技术咨询、技术交流、技术转让、技术推广；会议及展览服务；货物进出口；技术进出口(除依法须经批准的项目外，凭营业执照依法自主开展经营活动)。</t>
    <phoneticPr fontId="1" type="noConversion"/>
  </si>
  <si>
    <t>武汉光格科技有限公司</t>
    <phoneticPr fontId="1" type="noConversion"/>
  </si>
  <si>
    <t>武汉市东湖新技术开发区关南科技工业园现代国际设计城一期第3幢单元9层1号房</t>
    <phoneticPr fontId="1" type="noConversion"/>
  </si>
  <si>
    <t>覃斌</t>
    <phoneticPr fontId="1" type="noConversion"/>
  </si>
  <si>
    <t>300万人民币</t>
    <phoneticPr fontId="1" type="noConversion"/>
  </si>
  <si>
    <t>一般项目：软件开发；技术服务、技术开发、技术咨询、技术交流、技术转让、技术推广；新材料技术研发；工程和技术研究和试验发展；工业设计服务；专业设计服务；新材料技术推广服务；光学仪器制造；光学仪器销售；仪器仪表制造；工业自动控制系统装置制造；工业自动控制系统装置销售；光通信设备制造；光通信设备销售；机械设备研发；机械设备销售；光电子器件制造；光电子器件销售；电子元器件零售；电子元器件批发；照相机及器材制造；照相机及器材销售；光纤销售；光缆销售；计算机软硬件及辅助设备批发；计算机软硬件及辅助设备零售；计算机系统服务；</t>
    <phoneticPr fontId="1" type="noConversion"/>
  </si>
  <si>
    <t>成都比优特科技有限公司</t>
    <phoneticPr fontId="1" type="noConversion"/>
  </si>
  <si>
    <t>成都市锦江区晨辉路6号1-2幢702号</t>
    <phoneticPr fontId="1" type="noConversion"/>
  </si>
  <si>
    <t>赖华</t>
    <phoneticPr fontId="1" type="noConversion"/>
  </si>
  <si>
    <t>500万元人民币</t>
    <phoneticPr fontId="1" type="noConversion"/>
  </si>
  <si>
    <t>计算机系统集成；计算机软件的开发与销售；智能家居的设计与装修；弱电安防工程设计与安装服务；集成电路设计与技术服务；计算机领域内相关技术服务；销售：计算机、仪表仪器、办公设备、五金交电、建材、电子元器件。（以上经营范围不含国家法律、行政法规、国务院决定禁止或限制的项目，依法须批准的项目，经相关部门批准后方可开展经营活动）。</t>
    <phoneticPr fontId="1" type="noConversion"/>
  </si>
  <si>
    <t>中国船舶科学研究中心</t>
    <phoneticPr fontId="1" type="noConversion"/>
  </si>
  <si>
    <t>无锡市滨湖区山水东路222号</t>
    <phoneticPr fontId="1" type="noConversion"/>
  </si>
  <si>
    <t>万夏琪</t>
    <phoneticPr fontId="1" type="noConversion"/>
  </si>
  <si>
    <t>11056万人民币</t>
    <phoneticPr fontId="1" type="noConversion"/>
  </si>
  <si>
    <t>船舶和海洋工程研究设计、舰船试验检测、舰艇和水中兵器性能研究、高性能船舶研制、减振降噪及环保设备研制、深潜及防救装备研制、浮动码头研制、推进装置、结构安全监测装置、动力定位装置研制、计算机软件硬件开发、水下工程及设备试验检测、水动力学和结构力学实验设施研究开发。</t>
    <phoneticPr fontId="1" type="noConversion"/>
  </si>
  <si>
    <t>北京优锶科技有限公司</t>
    <phoneticPr fontId="1" type="noConversion"/>
  </si>
  <si>
    <t>北京市朝阳区酒仙桥乙21号佳丽饭店内一层B-38</t>
    <phoneticPr fontId="1" type="noConversion"/>
  </si>
  <si>
    <t>邬记平</t>
    <phoneticPr fontId="1" type="noConversion"/>
  </si>
  <si>
    <t>一般项目：技术服务、技术开发、技术咨询、技术交流、技术转让、技术推广；机械设备租赁；电子测量仪器销售；电工仪器仪表销售；仪器仪表销售；电子产品销售；仪器仪表修理；计算机及通讯设备租赁；货物进出口；技术进出口；软件销售；软件开发；信息系统集成服务（除依法须经批准的项目外，凭营业执照依法自主开展经营活动）（不得从事国家和本市产业政策禁止和限制类项目的经营活动）</t>
    <phoneticPr fontId="1" type="noConversion"/>
  </si>
  <si>
    <t>天津凯普林光电科技有限公司</t>
    <phoneticPr fontId="1" type="noConversion"/>
  </si>
  <si>
    <t>天津自贸试验区（空港经济区）东九道69号</t>
    <phoneticPr fontId="1" type="noConversion"/>
  </si>
  <si>
    <t>周瑞顶</t>
    <phoneticPr fontId="1" type="noConversion"/>
  </si>
  <si>
    <t>30000万人民币</t>
    <phoneticPr fontId="1" type="noConversion"/>
  </si>
  <si>
    <t>激光器模块、光纤密排模块、激光器系统、激光器部件的研发、制造、销售、技术支持、技术服务、售后服务；货物进出口等</t>
    <phoneticPr fontId="1" type="noConversion"/>
  </si>
  <si>
    <t>津壹赢科（上海）流体科技有限责任公司</t>
    <phoneticPr fontId="1" type="noConversion"/>
  </si>
  <si>
    <t>上海市宝山区沪太路2999弄1号3层305室</t>
    <phoneticPr fontId="1" type="noConversion"/>
  </si>
  <si>
    <t>范赢</t>
    <phoneticPr fontId="1" type="noConversion"/>
  </si>
  <si>
    <t>一般项目：技术服务、技术开发、技术咨询、技术交流、技术转让、技术推广；泵及真空设备销售；劳务服务（不含劳务派遣）；电子、机械设备维护（不含特种设备）；专用设备修理；普通机械设备安装服务；电气设备修理；电气设备销售；配电开关控制设备销售；配电开关控制设备研发；电机及其控制系统研发；机械设备研发；机械设备销售；工业自动控制系统装置销售；信息系统集成服务；物联网设备销售；物联网应用服务；物联网技术研发；互联网设备销售；智能水务系统开发；软件开发；通用设备修理；智能仪器仪表销售；仪器仪表销售；工业设计服务。（除依法须经批准的项目外，凭营业执照依法自主开展经营活动）</t>
    <phoneticPr fontId="1" type="noConversion"/>
  </si>
  <si>
    <t>北京宝丰祥科技有限公司</t>
    <phoneticPr fontId="1" type="noConversion"/>
  </si>
  <si>
    <t>北京市房山区拱辰街道拱辰大街53号7层07-2220(集群注册)</t>
    <phoneticPr fontId="1" type="noConversion"/>
  </si>
  <si>
    <t>杨彩凤</t>
    <phoneticPr fontId="1" type="noConversion"/>
  </si>
  <si>
    <t>2,000万人民币</t>
    <phoneticPr fontId="1" type="noConversion"/>
  </si>
  <si>
    <t>一般项目：技术服务、技术开发、技术咨询、技术交流、技术转让、技术推广；计算机系统服务；电工仪器仪表销售；机械设备销售；电子产品销售；五金产品零售；家用电器零配件销售；计算机软硬件及辅助设备零售；通讯设备销售；金属材料销售；仪器仪表修理；租赁服务（不含许可类租赁服务）；货物进出口；技术进出口；进出口代理。（除依法须经批准的项目外，凭营业执照依法自主开展经营活动）（不得从事国家和本市产业政策禁止和限制类项目的经营活动。）</t>
    <phoneticPr fontId="1" type="noConversion"/>
  </si>
  <si>
    <t>大庆师范学院</t>
    <phoneticPr fontId="1" type="noConversion"/>
  </si>
  <si>
    <t>黑龙江省大庆市让胡路区西佳路23号</t>
    <phoneticPr fontId="1" type="noConversion"/>
  </si>
  <si>
    <t>曹丰慧</t>
    <phoneticPr fontId="1" type="noConversion"/>
  </si>
  <si>
    <t>3,913万人民币</t>
    <phoneticPr fontId="1" type="noConversion"/>
  </si>
  <si>
    <t>承担本科层次普通高等学历教育工作；开展科学技术研究，并为社会提供相关服务。</t>
    <phoneticPr fontId="1" type="noConversion"/>
  </si>
  <si>
    <t>奥量光子（北京）科技有限公司</t>
    <phoneticPr fontId="1" type="noConversion"/>
  </si>
  <si>
    <t>北京市海淀区安宁庄后街12号院1号楼北京泰山饭店二层C202房间</t>
    <phoneticPr fontId="1" type="noConversion"/>
  </si>
  <si>
    <t>高丽蓉</t>
    <phoneticPr fontId="1" type="noConversion"/>
  </si>
  <si>
    <t>一般项目：技术服务、技术开发、技术咨询、技术交流、技术转让、技术推广；计算机软硬件及辅助设备批发；机械设备销售；通讯设备销售；化工产品销售（不含许可类化工产品）；电子产品销售；工艺美术品及礼仪用品销售（象牙及其制品除外）；进出口代理；技术进出口；货物进出口。（除依法须经批准的项目外，凭营业执照依法自主开展经营活动）（不得从事国家和本市产业政策禁止和限制类项目的经营活动。）</t>
    <phoneticPr fontId="1" type="noConversion"/>
  </si>
  <si>
    <t>睿尔曼智能科技（北京）有限公司</t>
    <phoneticPr fontId="1" type="noConversion"/>
  </si>
  <si>
    <t>北京市石景山区群明湖大街6号院4号楼3层301</t>
    <phoneticPr fontId="1" type="noConversion"/>
  </si>
  <si>
    <t>郑随兵</t>
    <phoneticPr fontId="1" type="noConversion"/>
  </si>
  <si>
    <t>010-68818215</t>
    <phoneticPr fontId="2" type="noConversion"/>
  </si>
  <si>
    <t>335.350065万人民币</t>
    <phoneticPr fontId="1" type="noConversion"/>
  </si>
  <si>
    <t>一般项目：技术服务、技术开发、技术咨询、技术交流、技术转让、技术推广；智能机器人的研发；智能机器人销售；服务消费机器人制造；工业机器人制造；特殊作业机器人制造；智能家庭消费设备制造；软件开发；软件销售；电子产品销售；专用设备制造（不含许可类专业设备制造）；专用设备修理；专业设计服务；工业设计服务；计算机系统服务；技术进出口；货物进出口。（除依法须经批准的项目外，凭营业执照依法自主开展经营活动）（（不得从事国家和本市产业政策禁止和限制类项目的经营活动。）</t>
    <phoneticPr fontId="1" type="noConversion"/>
  </si>
  <si>
    <t>山西京东明辉贸易有限公司</t>
    <phoneticPr fontId="1" type="noConversion"/>
  </si>
  <si>
    <t>山西综改示范区太原潇河园区宏业路8号1幢</t>
    <phoneticPr fontId="1" type="noConversion"/>
  </si>
  <si>
    <t>陆寅宏</t>
    <phoneticPr fontId="1" type="noConversion"/>
  </si>
  <si>
    <t>2000万人民币</t>
    <phoneticPr fontId="1" type="noConversion"/>
  </si>
  <si>
    <t>一般项目：货物进出口；食品销售（仅销售预包装食品）；保健食品（预包装）销售；技术服务、技术开发、技术咨询、技术交流、技术转让、技术推广；新鲜水果批发；新鲜水果零售；新鲜蔬菜批发；新鲜蔬菜零售；润滑油销售；汽车销售；汽车装饰用品销售；摩托车及零配件批发；摩托车及零配件零售；机械设备销售；五金产品批发；五金产品零售；电子产品销售；体育用品及器材批发；体育用品及器材零售；文具用品批发；文具用品零售；照相机及器材销售；计算机软硬件及辅助设备批发；计算机软硬件及辅助设备零售；化妆品批发；化妆品零售；卫生用品和一次性使用医疗用品销售；个人卫生用品销售；化工产品销售（不含许可类化工产品）；日用百货销售；针纺织品销售；服装服饰批发；服装辅料销售；日用品销售；家具销售；珠宝首饰批发；珠宝首饰零售；畜牧渔业饲料销售；礼品花卉销售；建筑装饰材料销售；建筑材料销售；通讯设备销售；工艺美术品及礼仪用品销售（象牙及其制品除外）；眼镜销售（不含隐形眼镜）；钟表销售；玩具销售；汽车零配件批发；汽车零配件零售；仪器仪表销售；卫生洁具销售；日用陶瓷制品销售；橡胶制品销售；塑料制品销售；第二类医疗器械销售；摄影扩印服务；信息咨询服务（不含许可类信息咨询服务）；教育咨询服务（不含涉许可审批的教育培训活动）；企业管理咨询；机械设备租赁；普通货物仓储服务（不含危险化学品等需许可审批的项目）；家用电器销售；电动自行车销售。（除依法须经批准的项目外，凭营业执照依法自主开展经营活动）</t>
    <phoneticPr fontId="1" type="noConversion"/>
  </si>
  <si>
    <t>深圳市玉沣科技有限公司</t>
    <phoneticPr fontId="1" type="noConversion"/>
  </si>
  <si>
    <t>深圳市龙华区观澜街道君子布社区张一新村34号A栋201</t>
    <phoneticPr fontId="1" type="noConversion"/>
  </si>
  <si>
    <t>党亚涛</t>
    <phoneticPr fontId="1" type="noConversion"/>
  </si>
  <si>
    <t>600万人民币</t>
    <phoneticPr fontId="1" type="noConversion"/>
  </si>
  <si>
    <t>工业机器人、精密测量设备、新能源设备、电子专用设备的研发和销售；智能化自动生产线研发和销售；软件研发和销售（不含出版物、医疗器械及其他限制项目）；精密机械零部件销售；发动机精密零部件销售；半导体设备精密零部件销售；一类及二类医疗器械及相关零配件的销售；模具、工装夹具研发和销售；货物及技术进出口。。（除依法须经批准的项目外，凭营业执照依法自主开展经营活动） 工业机器人、精密测量设备、新能源设备、电子专用设备、机械设备零件、夹治具、模具、智能化自动生产线、精密机械零部件、发动机精密零部件、半导体设备精密零部件、一类及二类医疗器械及相关零配件、模具、工装夹具的生产；航天设备制造；航天相关设备制造。（依法须经批准的项目，经相关部门批准后方可开展经营活动，具体经营项目以相关部门批准文件或许可证件为准）</t>
    <phoneticPr fontId="1" type="noConversion"/>
  </si>
  <si>
    <t xml:space="preserve">中国科学院近代物理研究所
</t>
    <phoneticPr fontId="1" type="noConversion"/>
  </si>
  <si>
    <t>甘肃省兰州市城关区南昌路509号</t>
    <phoneticPr fontId="1" type="noConversion"/>
  </si>
  <si>
    <t>张胜霞</t>
    <phoneticPr fontId="1" type="noConversion"/>
  </si>
  <si>
    <t>0931-4969334</t>
    <phoneticPr fontId="2" type="noConversion"/>
  </si>
  <si>
    <t>14643万人民币</t>
    <phoneticPr fontId="1" type="noConversion"/>
  </si>
  <si>
    <t>开展近代物理研究，促进科技发展。放射性束物理研究新核素研究合成核素衰变性质和核结构研究中低能重离子碰撞和热核性质研究重离子相关交叉学科研究加速器技术核技术研发与应用推广同位素及其药物研发与应用推广相关学历教育、博士后培养、继续教育、专业培训与学术交流《原子核物理评论》出版</t>
    <phoneticPr fontId="1" type="noConversion"/>
  </si>
  <si>
    <t>东莞市聚德伟业电子科技有限公司</t>
    <phoneticPr fontId="1" type="noConversion"/>
  </si>
  <si>
    <t>广东省东莞市樟木头镇樟洋富达路1号楼5栋301室</t>
    <phoneticPr fontId="1" type="noConversion"/>
  </si>
  <si>
    <t>刘文凤</t>
    <phoneticPr fontId="1" type="noConversion"/>
  </si>
  <si>
    <t>501万人民币</t>
    <phoneticPr fontId="1" type="noConversion"/>
  </si>
  <si>
    <t>电子元器件制造；电子产品销售；光电子器件制造；光电子器件销售；机械设备研发；通用设备制造（不含特种设备制造）；机械电气设备制造；机械零件、零部件加工；机械零件、零部件销售；五金产品研发；五金产品制造；五金产品批发；塑料制品制造；塑料制品销售；专用设备修理；通用设备修理；电子、机械设备维护（不含特种设备）</t>
    <phoneticPr fontId="1" type="noConversion"/>
  </si>
  <si>
    <t>上海翠玄家具有限公司</t>
    <phoneticPr fontId="1" type="noConversion"/>
  </si>
  <si>
    <t>上海市崇明区绿华镇富华路79号13幢235室（上海绿华经济开发区）</t>
    <phoneticPr fontId="1" type="noConversion"/>
  </si>
  <si>
    <t>朱育强</t>
    <phoneticPr fontId="1" type="noConversion"/>
  </si>
  <si>
    <t>021-66373866</t>
    <phoneticPr fontId="2" type="noConversion"/>
  </si>
  <si>
    <t>家具、家用电器、电子产品、金属材料、办公用品、日用百货、工艺品（象牙及其制品除外）、计算机、软件及辅助设备的销售，办公设备维修，装卸服务，建筑装修装饰建设工程专业施工，网络工程，工业产品设计，商务咨询，电子商务（不得从事增值电信、金融业务）。 【依法须经批准的项目，经相关部门批准后方可开展经营活动】</t>
    <phoneticPr fontId="1" type="noConversion"/>
  </si>
  <si>
    <t>贵州省计量测试院</t>
    <phoneticPr fontId="1" type="noConversion"/>
  </si>
  <si>
    <t>贵州省贵阳市国家高新技术产业开发区沙文科技园科教街698号</t>
    <phoneticPr fontId="1" type="noConversion"/>
  </si>
  <si>
    <t>陈晓蹯</t>
    <phoneticPr fontId="1" type="noConversion"/>
  </si>
  <si>
    <t>9685.47万人民币</t>
    <phoneticPr fontId="1" type="noConversion"/>
  </si>
  <si>
    <t>为量值准确提供测试检定保障。建立省级社会公用计量标准计量监督量值传递强制检定校准、测试工作计量标准、计量产品许可证技术、计量认证技术考核计量检测体系评审计量合格评定计量技术机构评审及计量技术培训、咨询计量仲裁检定产品质量监督检验</t>
    <phoneticPr fontId="1" type="noConversion"/>
  </si>
  <si>
    <t>锐光信通科技有限公司</t>
    <phoneticPr fontId="1" type="noConversion"/>
  </si>
  <si>
    <t>武汉东湖开发区关山二路附4号</t>
    <phoneticPr fontId="1" type="noConversion"/>
  </si>
  <si>
    <t>杜成</t>
    <phoneticPr fontId="1" type="noConversion"/>
  </si>
  <si>
    <t>26,672万人民币</t>
    <phoneticPr fontId="1" type="noConversion"/>
  </si>
  <si>
    <t>一般项目：光纤销售；通信设备制造；通信设备销售；技术服务、技术开发、技术咨询、技术交流、技术转让、技术推广；光纤制造；光缆制造；光缆销售</t>
    <phoneticPr fontId="1" type="noConversion"/>
  </si>
  <si>
    <t xml:space="preserve"> 中国检验认证集团北京有限公司</t>
    <phoneticPr fontId="1" type="noConversion"/>
  </si>
  <si>
    <t>北京市朝阳区西坝河东里18号2层18-3内207</t>
    <phoneticPr fontId="1" type="noConversion"/>
  </si>
  <si>
    <t>张冬冬</t>
    <phoneticPr fontId="1" type="noConversion"/>
  </si>
  <si>
    <t>有限责任公司(法人独资)</t>
    <phoneticPr fontId="1" type="noConversion"/>
  </si>
  <si>
    <t>许可项目：认证服务；检验检测服务；出入境检疫处理；安全评价业务；艺术考级活动。（依法须经批准的项目，经相关部门批准后方可开展经营活动，具体经营项目以相关部门批准文件或许可证件为准）一般项目：进出口商品检验鉴定；计量技术服务；价格鉴证评估；专业保洁、清洗、消毒服务；艺（美）术品、收藏品鉴定评估服务；业务培训（不含教育培训、职业技能培训等需取得许可的培训）；小微型客车租赁经营服务；会议及展览服务；租赁服务（不含许可类租赁服务）；资产评估；技术服务、技术开发、技术咨询、技术交流、技术转让、技术推广；史料、史志编辑服务；组织文化艺术交流活动；非物质文化遗产保护；文物文化遗址保护服务；知识产权服务（专利代理服务除外）；矿业权评估服务；破产清算服务；物业服务评估；运行效能评估服务；科技中介服务；信息咨询服务（不含许可类信息咨询服务）；社会经济咨询服务；安全咨询服务；人工智能双创服务平台。</t>
    <phoneticPr fontId="1" type="noConversion"/>
  </si>
  <si>
    <t>苏州龙扬生化科技有限公司</t>
    <phoneticPr fontId="1" type="noConversion"/>
  </si>
  <si>
    <t>江苏省苏州市张家港市锦丰镇兴业路2号</t>
    <phoneticPr fontId="1" type="noConversion"/>
  </si>
  <si>
    <t>龚云龙</t>
    <phoneticPr fontId="1" type="noConversion"/>
  </si>
  <si>
    <t>许可项目：危险化学品经营（依法须经批准的项目，经相关部门批准后方可开展经营活动，具体经营项目以审批结果为准） 一般项目：技术服务、技术开发、技术咨询、技术交流、技术转让、技术推广；仪器仪表销售；金属包装容器及材料销售；五金产品批发；金属制品销售；专用化学产品销售（不含危险化学品）；日用化学产品销售；化工产品销售（不含许可类化工产品）；半导体器件专用设备销售；电子专用材料销售；电子元器件与机电组件设备销售；电子产品销售；机械设备销售；实验分析仪器销售；劳动保护用品销售；特种劳动防护用品销售；服装服饰批发；货物进出口；技术进出口；电子专用材料研发；新材料技术研发（除依法须经批准的项目外，凭营业执照依法自主开展经营活动）</t>
    <phoneticPr fontId="1" type="noConversion"/>
  </si>
  <si>
    <t>上海独不鸣科技有限公司</t>
    <phoneticPr fontId="1" type="noConversion"/>
  </si>
  <si>
    <t>上海市杨浦区长阳路255号2幢2楼</t>
    <phoneticPr fontId="1" type="noConversion"/>
  </si>
  <si>
    <t>常之春</t>
    <phoneticPr fontId="1" type="noConversion"/>
  </si>
  <si>
    <t>220万人民币</t>
    <phoneticPr fontId="1" type="noConversion"/>
  </si>
  <si>
    <t>物联网技术研发；人工智能应用软件开发；人工智能行业应用系统集成服务；人工智能基础资源与技术平台；工业互联网数据服务；实验分析仪器销售；光通信设备销售；光电子器件销售；电子元器件与机电组件设备销售；仪器仪表销售；电子产品销售；电子测量仪器销售；电力电子元器件销售；半导体照明器件销售；智能机器人销售</t>
    <phoneticPr fontId="1" type="noConversion"/>
  </si>
  <si>
    <t>广东瀚盈激光科技有限公司</t>
    <phoneticPr fontId="1" type="noConversion"/>
  </si>
  <si>
    <t>江门市蓬江区宏兴路3号G幢</t>
    <phoneticPr fontId="1" type="noConversion"/>
  </si>
  <si>
    <t>黄旭辉</t>
    <phoneticPr fontId="1" type="noConversion"/>
  </si>
  <si>
    <t>2600万人民币</t>
    <phoneticPr fontId="1" type="noConversion"/>
  </si>
  <si>
    <t>一般项目：激光种子源，激光器及激光设备和元件（工业加工、医疗美容、通讯、测量）的技术研发、生产、销售、培训、贸易、维修、相关工程项目、技术咨询及服务</t>
    <phoneticPr fontId="1" type="noConversion"/>
  </si>
  <si>
    <t>北京思博东方科技有限公司</t>
    <phoneticPr fontId="1" type="noConversion"/>
  </si>
  <si>
    <t>北京市通州区漷县镇漷兴北大街86号-882室</t>
    <phoneticPr fontId="1" type="noConversion"/>
  </si>
  <si>
    <t>王剑</t>
    <phoneticPr fontId="1" type="noConversion"/>
  </si>
  <si>
    <t>一般项目：技术服务、技术开发、技术咨询、技术交流、技术转让、技术推广；数据处理服务；人工智能基础软件开发；软件开发；计算机系统服务；网络技术服务；专业设计服务；图文设计制作；计算机软硬件及辅助设备零售；货物进出口；进出口代理；技术进出口；电子元器件制造；电子元器件批发；电力电子元器件制造；电力电子元器件销售；电子元器件零售；电子元器件与机电组件设备制造；集成电路制造；集成电路销售；集成电路设计；集成电路芯片及产品制造；集成电路芯片设计及服务。（除依法须经批准的项目外，凭营业执照依法自主开展经营活动）许可项目：出版物零售；互联网信息服务。（依法须经批准的项目，经相关部门批准后方可开展经营活动，具体经营项目以相关部门批准文件或许可证件为准）（不得从事国家和本市产业政策禁止和限制类项目的经营活动。）</t>
    <phoneticPr fontId="1" type="noConversion"/>
  </si>
  <si>
    <t>河南锐瓷科技有限公司</t>
    <phoneticPr fontId="1" type="noConversion"/>
  </si>
  <si>
    <t>河南省郑州市中原区三官庙街道华山路220号芝麻街1958双创园E2栋</t>
    <phoneticPr fontId="1" type="noConversion"/>
  </si>
  <si>
    <t>李江涛</t>
    <phoneticPr fontId="1" type="noConversion"/>
  </si>
  <si>
    <t>一般项目：技术服务、技术开发、技术咨询、技术交流、技术转让、技术推广；新材料技术研发；新材料技术推广服务；工程和技术研究和试验发展；特种陶瓷制品制造；特种陶瓷制品销售；新型陶瓷材料销售；表面功能材料销售；石墨及碳素制品制造；石墨及碳素制品销售；金属基复合材料和陶瓷基复合材料销售；民用航空材料销售；高性能纤维及复合材料制造；高性能纤维及复合材料销售；泵及真空设备制造；泵及真空设备销售；化工产品销售（不含许可类化工产品）（除依法须经批准的项目外，凭营业执照依法自主开展经营活动）</t>
    <phoneticPr fontId="1" type="noConversion"/>
  </si>
  <si>
    <t>深圳赫普仪器设备有限公司</t>
    <phoneticPr fontId="1" type="noConversion"/>
  </si>
  <si>
    <t>深圳市龙华新区大浪街道华宁路华联工业区3栋2楼</t>
    <phoneticPr fontId="1" type="noConversion"/>
  </si>
  <si>
    <t>张弛</t>
    <phoneticPr fontId="1" type="noConversion"/>
  </si>
  <si>
    <t>光学测量仪器，五金配件，五金电器，半导体设备，实验室设备，机电产品，仪器仪表，电子元器件的技术开发与销售；国内贸易；货物及技术进出口。</t>
    <phoneticPr fontId="1" type="noConversion"/>
  </si>
  <si>
    <t>昂斯创贸易（上海）有限公司</t>
    <phoneticPr fontId="1" type="noConversion"/>
  </si>
  <si>
    <t>上海市金山区吕巷镇璜溪西街88号2幢2740室</t>
    <phoneticPr fontId="1" type="noConversion"/>
  </si>
  <si>
    <t>邰志岗</t>
    <phoneticPr fontId="1" type="noConversion"/>
  </si>
  <si>
    <t>021-68367388</t>
    <phoneticPr fontId="2" type="noConversion"/>
  </si>
  <si>
    <t>从事货物进出口及技术进出口业务，机电设备，机械设备，制冷设备，电子设备及元器件，工业自动化设备，仪器仪表，金属材料及制品，水管阀门，管道配件，化学试剂，化工原料及产品，橡胶制品，玻璃制品，五金交电，煤炭销售，从事仪器仪表科技专业领域内技术开发，技术转让，技术咨询，技术服务，机电设备维修。</t>
    <phoneticPr fontId="1" type="noConversion"/>
  </si>
  <si>
    <t>深圳市矢量联合科技有限公司</t>
    <phoneticPr fontId="1" type="noConversion"/>
  </si>
  <si>
    <t>深圳市罗湖区桂园街道宝安南路3083号蔡屋围发展大厦2102室</t>
    <phoneticPr fontId="1" type="noConversion"/>
  </si>
  <si>
    <t>李剑飞</t>
    <phoneticPr fontId="1" type="noConversion"/>
  </si>
  <si>
    <t>20万人民币</t>
    <phoneticPr fontId="1" type="noConversion"/>
  </si>
  <si>
    <t>一般经营项目是：电子产品、传感器、计算机软件及系统集成的技术开发与销售（不含专营、专控、专卖商品及限制项目），从事货物及技术的进出口业务（国家明令禁止及特种许可的除外）。</t>
    <phoneticPr fontId="1" type="noConversion"/>
  </si>
  <si>
    <t>上海友晶半导体科技有限公司</t>
    <phoneticPr fontId="1" type="noConversion"/>
  </si>
  <si>
    <t>上海市浦东新区合庆镇创运路256号5栋2层211室</t>
    <phoneticPr fontId="1" type="noConversion"/>
  </si>
  <si>
    <t>袁月荣</t>
    <phoneticPr fontId="1" type="noConversion"/>
  </si>
  <si>
    <t>有限责任公司（自然人独资）</t>
    <phoneticPr fontId="1" type="noConversion"/>
  </si>
  <si>
    <t>一般项目：技术服务、技术开发、技术咨询、技术交流、技术转让、技术推广、半导体器件专用设备销售；仪器仪表修理；电气设备修理；通用设备修理；专用设备修理；电子、机械设备维护（不含特种设备）；机械电气设备销售；电子元器件销售；电子产品销售；仪器仪表销售；电子专用设备销售；电子测量仪器销售；</t>
    <phoneticPr fontId="1" type="noConversion"/>
  </si>
  <si>
    <t>永清马文光电科技有限公司</t>
    <phoneticPr fontId="1" type="noConversion"/>
  </si>
  <si>
    <t>永清工业区紫荆北道</t>
    <phoneticPr fontId="1" type="noConversion"/>
  </si>
  <si>
    <t>赵奕</t>
    <phoneticPr fontId="1" type="noConversion"/>
  </si>
  <si>
    <t>其他电子元件制造。激光、光学元器件、制药专用设备加工、光电子器件制造、通信设备制造、电子设备制造、销售；金属加工机械制造中的超精密、智能装备制造、销售；计算机图形设计、三维立体设计；经营普通货物进出口。（依法须经批准的项目，经相关部门批准后方可开展经营活动）</t>
    <phoneticPr fontId="1" type="noConversion"/>
  </si>
  <si>
    <t>长春市宝泰光电科技有限公司</t>
    <phoneticPr fontId="1" type="noConversion"/>
  </si>
  <si>
    <t>长春市市场监督管理局南关分局</t>
    <phoneticPr fontId="1" type="noConversion"/>
  </si>
  <si>
    <t>李学荣</t>
    <phoneticPr fontId="1" type="noConversion"/>
  </si>
  <si>
    <t>光学电子研发,光学元件、光学材料及光电子产品销售；互联网信息技术开发、互联网信息服务；网络安全与大数据技术开发、服务；数字媒体与新媒体技术开发、服务；广告设计、制作、代理、发布；网上贸易代理；（依法须经批准的项目，经相关部门批准后方可开展经营活动）。 提示：根据《市场主体登记管理条例》及其实施细则，按照《市场监管总局办公厅关于调整营业执照照面事项的通知》要求，国家企业信用信息公示系统将营业执照照面公示内容作相应调整，详见https://www.samr.gov.cn/zw/zfxxgk/fdzdgknr/djzcj/art/2023/art_9c67139da37a46fc8955d42d130947b2.html</t>
    <phoneticPr fontId="1" type="noConversion"/>
  </si>
  <si>
    <t>浙江老鹰半导体技术有限公司</t>
    <phoneticPr fontId="1" type="noConversion"/>
  </si>
  <si>
    <t>浙江省诸暨市陶朱街道万旺路8号</t>
    <phoneticPr fontId="1" type="noConversion"/>
  </si>
  <si>
    <t>汪先生</t>
    <phoneticPr fontId="1" type="noConversion"/>
  </si>
  <si>
    <t>0575-89707002</t>
    <phoneticPr fontId="2" type="noConversion"/>
  </si>
  <si>
    <t>4184.1225万人民币</t>
    <phoneticPr fontId="1" type="noConversion"/>
  </si>
  <si>
    <t>一般项目：电子专用材料研发；技术服务、技术开发、技术咨询、技术交流、技术转让、技术推广；光电子器件制造；工程和技术研究和试验发展；半导体分立器件制造；电子专用材料制造；半导体照明器件制造；集成电路芯片及产品制造；显示器件制造；电子元器件制造；光电子器件销售；半导体分立器件销售；电子专用材料销售；半导体照明器件销售；集成电路芯片及产品销售；显示器件销售；电子元器件批发；集成电路销售；集成电路芯片设计及服务；电力电子元器件制造；电力电子元器件销售；集成电路设计；半导体器件专用设备销售；技术进出口(除依法须经批准的项目外，凭营业执照依法自主开展经营活动)。</t>
    <phoneticPr fontId="1" type="noConversion"/>
  </si>
  <si>
    <t>台州市华林生活用品有限公司</t>
    <phoneticPr fontId="1" type="noConversion"/>
  </si>
  <si>
    <t>台州市路桥区桐屿工业区</t>
    <phoneticPr fontId="1" type="noConversion"/>
  </si>
  <si>
    <t>阮小玲</t>
    <phoneticPr fontId="1" type="noConversion"/>
  </si>
  <si>
    <t>0575-82330074</t>
    <phoneticPr fontId="2" type="noConversion"/>
  </si>
  <si>
    <t>2588万人民币</t>
    <phoneticPr fontId="1" type="noConversion"/>
  </si>
  <si>
    <t>塑料制品、模具、家用电器配件制造、销售；金属材料（不含贵金属）、塑料聚脂批发、零售；从事货物、技术的进出口业务。</t>
    <phoneticPr fontId="1" type="noConversion"/>
  </si>
  <si>
    <t>东莞市迪越精工科技有限公司</t>
    <phoneticPr fontId="1" type="noConversion"/>
  </si>
  <si>
    <t>东莞市长安镇厦岗社区S358省道1638号三和工业园C栋</t>
    <phoneticPr fontId="1" type="noConversion"/>
  </si>
  <si>
    <t>毛步本</t>
    <phoneticPr fontId="1" type="noConversion"/>
  </si>
  <si>
    <t>研发、产销：精细工业自动化设备、精密机械零部件、电子设备、精密电子元器件；货物进出口、技术进出口。</t>
    <phoneticPr fontId="1" type="noConversion"/>
  </si>
  <si>
    <t>润基重立精密装备（青岛）股份有限公司</t>
    <phoneticPr fontId="1" type="noConversion"/>
  </si>
  <si>
    <t>山东省青岛胶州市九龙街道办事处新东路26号</t>
    <phoneticPr fontId="1" type="noConversion"/>
  </si>
  <si>
    <t>王月华</t>
    <phoneticPr fontId="1" type="noConversion"/>
  </si>
  <si>
    <t>股份有限公司</t>
    <phoneticPr fontId="1" type="noConversion"/>
  </si>
  <si>
    <t>一般项目：电子元器件制造；电力电子元器件销售；电子专用设备制造；电子专用设备销售；气体、液体分离及纯净设备制造；气体、液体分离及纯净设备销售；烘炉、熔炉及电炉制造；烘炉、熔炉及电炉销售；光伏设备及元器件制造；光伏设备及元器件销售；石墨及碳素制品制造；石墨及碳素制品销售；半导体器件专用设备制造；半导体器件专用设备销售；泵及真空设备制造；泵及真空设备销售；光学仪器销售；专用设备修理；金属切削加工服务；金属加工机械制造；机械零件、零部件加工；机械零件、零部件销售；技术服务、技术开发、技术咨询、技术交流、技术转让、技术推广；货物进出口；技术进出口。</t>
    <phoneticPr fontId="1" type="noConversion"/>
  </si>
  <si>
    <t>广州创天电子科技有限公司</t>
    <phoneticPr fontId="1" type="noConversion"/>
  </si>
  <si>
    <t>广州市黄埔区来安一街8号之二</t>
    <phoneticPr fontId="1" type="noConversion"/>
  </si>
  <si>
    <t>骆暨海</t>
    <phoneticPr fontId="1" type="noConversion"/>
  </si>
  <si>
    <t>18615.9901万人民币</t>
    <phoneticPr fontId="1" type="noConversion"/>
  </si>
  <si>
    <t>电子元器件制造;电子元器件与机电组件设备销售;半导体分立器件制造;集成电路制造;集成电路芯片及产品制造;集成电路芯片设计及服务;电子专用材料研发;电子专用材料制造;电子专用材料销售;信息技术咨询服务;货物进出口</t>
    <phoneticPr fontId="1" type="noConversion"/>
  </si>
  <si>
    <t>指尖未来（北京）信息技术有限公司</t>
    <phoneticPr fontId="1" type="noConversion"/>
  </si>
  <si>
    <t>北京市通州区鑫隅三街11号院10号楼2层101-44</t>
    <phoneticPr fontId="1" type="noConversion"/>
  </si>
  <si>
    <t>于永</t>
    <phoneticPr fontId="1" type="noConversion"/>
  </si>
  <si>
    <t>一般项目：技术服务、技术开发、技术咨询、技术交流、技术转让、技术推广；软件开发；版权代理；计算机软硬件及辅助设备批发；计算机系统服务；平面设计；信息系统集成服务；信息系统运行维护服务；网络技术服务；互联网安全服务；网络与信息安全软件开发；网络设备制造；网络设备销售；信息安全设备制造；信息安全设备销售；云计算设备销售；云计算设备制造；人工智能行业应用系统集成服务；人工智能应用软件开发；人工智能硬件销售；大数据服务；数据处理服务；机械设备销售；通讯设备销售；计算机软硬件及辅助设备零售；电子产品销售；工业控制计算机及系统销售；计算机软硬件及外围设备制造；办公设备销售；互联网销售（除销售需要许可的商品）。（除依法须经批准的项目外，凭营业执照依法自主开展经营活动）（不得从事国家和本市产业政策禁止和限制类项目的经营活动。）</t>
    <phoneticPr fontId="1" type="noConversion"/>
  </si>
  <si>
    <t>扬州莱希仕光电技术有限公司</t>
    <phoneticPr fontId="1" type="noConversion"/>
  </si>
  <si>
    <t>扬州市邗江区峰创国际大厦1-604</t>
    <phoneticPr fontId="1" type="noConversion"/>
  </si>
  <si>
    <t>王胜利</t>
    <phoneticPr fontId="1" type="noConversion"/>
  </si>
  <si>
    <t>光电产品技术研发；光电仪器及零配件、美容仪器及配件、激光切割器、焊接器及零配件、运动健身器械、壁饰、画框、像框、镜框、渔具及配件、五金零配件、电子产品及零配件、塑料及制品、毛绒玩具、塑料玩具、宠物日用品、帐篷及支架、钟表、橡胶及制品、家具、汽车、汽车零配件批发；自营和代理各类商品及技术的进出口业务（国家限定企业经营或禁止进出口的商品及技术除外）。（依法须经批准的项目，经相关部门批准后方可开展经营活动）</t>
    <phoneticPr fontId="1" type="noConversion"/>
  </si>
  <si>
    <t>北京雷生强式科技有限责任公司</t>
    <phoneticPr fontId="1" type="noConversion"/>
  </si>
  <si>
    <t>北京市朝阳区酒仙桥路2号院内11所</t>
    <phoneticPr fontId="1" type="noConversion"/>
  </si>
  <si>
    <t>朱西安</t>
    <phoneticPr fontId="1" type="noConversion"/>
  </si>
  <si>
    <t>010-84321421</t>
    <phoneticPr fontId="2" type="noConversion"/>
  </si>
  <si>
    <t>400万人民币</t>
    <phoneticPr fontId="1" type="noConversion"/>
  </si>
  <si>
    <t>一般项目：技术服务、技术开发、技术咨询、技术交流、技术转让、技术推广；电子专用材料制造；电子专用材料研发；电子专用材料销售；半导体器件专用设备制造；半导体器件专用设备销售；电子专用设备制造；电子专用设备销售；金属制品销售；金属制品研发；普通机械设备安装服务；光电子器件制造；光电子器件销售；电子产品销售；化工产品销售（不含许可类化工产品）；软件开发；货物进出口；技术进出口；进出口代理。（除依法须经批准的项目外，凭营业执照依法自主开展经营活动）（不得从事国家和本市产业政策禁止和限制类项目的经营活动。）</t>
    <phoneticPr fontId="1" type="noConversion"/>
  </si>
  <si>
    <t>深圳市立信中科集成科技有限公司</t>
    <phoneticPr fontId="1" type="noConversion"/>
  </si>
  <si>
    <t>深圳市光明区光明街道东周社区兴新路288号康佳光明科技中心C座1605</t>
    <phoneticPr fontId="1" type="noConversion"/>
  </si>
  <si>
    <t>黄泽安</t>
    <phoneticPr fontId="1" type="noConversion"/>
  </si>
  <si>
    <t>仪器仪表、电子工具、化工产品、元器件的销售；计算机软硬件、键盘、平板、音响、手机平板及周边电子元器件产品、通讯器材、电脑软硬件的技术开发与销售；计算机系统集成开发；通信网络设备、智能节能产品、计算机软硬件的技术开发与销售；经营电子商务；国内贸易（不含专营、专卖、专控商品）。</t>
    <phoneticPr fontId="1" type="noConversion"/>
  </si>
  <si>
    <t>山东圣泉电子材料有限公司</t>
    <phoneticPr fontId="1" type="noConversion"/>
  </si>
  <si>
    <t>山东省济南市章丘区刁镇街道工业经济开发区山东圣泉新材料股份有限公司2楼101房间</t>
    <phoneticPr fontId="1" type="noConversion"/>
  </si>
  <si>
    <t>王海龙</t>
    <phoneticPr fontId="1" type="noConversion"/>
  </si>
  <si>
    <t>11080万人民币</t>
    <phoneticPr fontId="1" type="noConversion"/>
  </si>
  <si>
    <t>一般项目：电子专用材料制造；电子专用材料销售；电子专用材料研发；专用化学产品制造（不含危险化学品）；专用化学产品销售（不含危险化学品）；高性能纤维及复合材料制造；电工器材销售；高性能纤维及复合材料销售；化工产品生产（不含许可类化工产品）；化工产品销售（不含许可类化工产品）；电子产品销售；电子元器件零售；合成材料制造（不含危险化学品）；合成材料销售；纤维素纤维原料及纤维制造；电子测量仪器销售；电子元器件与机电组件设备销售；新材料技术研发；生物基材料制造；生物基材料销售；涂料制造（不含危险化学品）；涂料销售（不含危险化学品）；塑料制品制造；塑料制品销售；货物进出口；以自有资金从事投资活动；技术服务、技术开发、技术咨询、技术交流、技术转让、技术推广。（除依法须经批准的项目外，凭营业执照依法自主开展经营活动）</t>
    <phoneticPr fontId="1" type="noConversion"/>
  </si>
  <si>
    <t>青岛道万科技有限公司</t>
    <phoneticPr fontId="1" type="noConversion"/>
  </si>
  <si>
    <t>山东省青岛市即墨区泰山三路285号联东U谷14号楼101户</t>
    <phoneticPr fontId="1" type="noConversion"/>
  </si>
  <si>
    <t>张国豪</t>
    <phoneticPr fontId="1" type="noConversion"/>
  </si>
  <si>
    <t>研发、制造、批发、零售：仪器仪表、传感器、机械装备（不含特种设备）、五金机电、办公用品、办公自动化设备、计算机软件；批发零售化工产品（不含危险化学品）；技术服务；货物进出口，技术进出口（法律、行政法规禁止的项目除外，法律、行政法规限制的项目取得许可后方可经营）</t>
    <phoneticPr fontId="1" type="noConversion"/>
  </si>
  <si>
    <t>杭州吉熙半导体科技有限公司</t>
    <phoneticPr fontId="1" type="noConversion"/>
  </si>
  <si>
    <t>浙江省杭州市富阳区大源镇塘子畈街200号A座301</t>
    <phoneticPr fontId="1" type="noConversion"/>
  </si>
  <si>
    <t>蔡凯迪</t>
    <phoneticPr fontId="1" type="noConversion"/>
  </si>
  <si>
    <t>1037.5万人民币</t>
    <phoneticPr fontId="1" type="noConversion"/>
  </si>
  <si>
    <t>技术服务、技术开发、技术咨询、技术交流、技术转让、技术推广；光电子器件制造；光电子器件销售；电子元器件制造；其他电子器件制造；半导体照明器件制造；半导体器件专用设备制造；电力电子元器件制造；半导体分立器件制造；电子元器件批发；电子元器件零售；半导体器件专用设备销售；半导体分立器件销售；货物进出口；电子专用设备销售；电子专用设备制造(除依法须经批准的项目外，凭营业执照依法自主开展经营活动)。</t>
    <phoneticPr fontId="1" type="noConversion"/>
  </si>
  <si>
    <t>河北北科高新技术产业发展有限公司</t>
    <phoneticPr fontId="1" type="noConversion"/>
  </si>
  <si>
    <t>河北省邯郸市丛台区丛台东路298号高新技术展馆</t>
    <phoneticPr fontId="1" type="noConversion"/>
  </si>
  <si>
    <t>李蔚</t>
    <phoneticPr fontId="1" type="noConversion"/>
  </si>
  <si>
    <r>
      <t>一般项目：技术服务、技术开发、技术咨询、技术交流、技术转让、技术推广；工程和技术研究和试验发展；自然科学研究和试验发展；大气环境污染防治服务；安全咨询服务；科普宣传服务；工程管理服务；工业设计服务；地理遥感信息服务；机械电气设备销售；普通机械设备安装服务；软件开发；信息系统集成服务；计算机软硬件及辅助设备批发；办公用品销售；办公设备耗材销售；办公设备销售；显示器件销售；电子产品销售；家具销售；信息技术咨询服务；企业管理咨询；环保咨询服务；创业空间服务；会议及展览服务；文化场馆管理服务；组织文化艺术交流活动；健康咨询服务（不含诊疗服务）；工艺美术品及礼仪用品销售（象牙及其制品除外）；工程技术服务（规划管理、勘察、设计、监理除外）；业务培训（不含教育培训、职业技能培训等需取得许可的培训）。（除依法须经批准的项目外，凭营业执照依法自主开展经营活动）许可项目：建设工程设计；建设工程施工。（依法须经批准的项目，经相关部门批准后方可开展经营活动，具体经营项目以相关部门批准文件或许可证件为准） </t>
    </r>
    <r>
      <rPr>
        <sz val="8"/>
        <rFont val="微软雅黑"/>
        <family val="2"/>
        <charset val="134"/>
      </rPr>
      <t>收起</t>
    </r>
    <phoneticPr fontId="1" type="noConversion"/>
  </si>
  <si>
    <t>天津工业大学</t>
    <phoneticPr fontId="1" type="noConversion"/>
  </si>
  <si>
    <t>天津市西青区宾水西道399号</t>
    <phoneticPr fontId="1" type="noConversion"/>
  </si>
  <si>
    <t>郑博文</t>
    <phoneticPr fontId="1" type="noConversion"/>
  </si>
  <si>
    <t>453420万人民币</t>
    <phoneticPr fontId="1" type="noConversion"/>
  </si>
  <si>
    <t>培养高等学历人才，促进科技文化发展。〈大专/本科/硕士研究生/博士研究生〉学历教育相关〈科学研究/继续教育/专业培训/学术交流〉社会服务</t>
    <phoneticPr fontId="1" type="noConversion"/>
  </si>
  <si>
    <t>无锡市北醒科技有限公司</t>
    <phoneticPr fontId="1" type="noConversion"/>
  </si>
  <si>
    <t>无锡市梁溪区黄巷街道江海西路98号</t>
    <phoneticPr fontId="1" type="noConversion"/>
  </si>
  <si>
    <t>贺兴华</t>
    <phoneticPr fontId="1" type="noConversion"/>
  </si>
  <si>
    <t>一般项目：技术服务、技术开发、技术咨询、技术交流、技术转让、技术推广；雷达及配套设备制造；智能车载设备制造；智能车载设备销售；高铁设备、配件制造；工业机器人制造；智能机器人的研发；汽车零部件及配件制造；货物进出口；技术进出口；计算机软硬件及辅助设备批发；信息技术咨询服务；计算机软硬件及辅助设备零售；电子元器件零售；电子元器件批发；物联网设备制造；物联网设备销售；电子元器件制造；集成电路设计；智能仪器仪表制造；智能仪器仪表销售；集成电路芯片及产品制造；集成电路芯片及产品销售；集成电路制造；集成电路销售；物联网技术研发；物联网技术服务；铁路专用测量或检验仪器制造；铁路专用测量或检验仪器销售；高铁设备、配件销售；工业机器人销售；人工智能硬件销售；轨道交通专用设备、关键系统及部件销售；软件外包服务；汽车零部件研发（除依法须经批准的项目外，凭营业执照依法自主开展经营活动）</t>
    <phoneticPr fontId="1" type="noConversion"/>
  </si>
  <si>
    <t>上海朗禾进出口有限公司</t>
    <phoneticPr fontId="1" type="noConversion"/>
  </si>
  <si>
    <t>中国（上海）自由贸易试验区华申路180号1幢七层726室</t>
    <phoneticPr fontId="1" type="noConversion"/>
  </si>
  <si>
    <t>杨茹</t>
    <phoneticPr fontId="1" type="noConversion"/>
  </si>
  <si>
    <t>一般项目：技术进出口；货物进出口；软件开发；港口理货。（除依法须经批准的项目外，凭营业执照依法自主开展经营活动） 自主展示（特色）项目：技术服务、技术开发、技术咨询、技术交流、技术转让、技术推广；电子产品销售；电子元器件批发；电工仪器仪表销售；第一类医疗器械销售；软件销售；机械设备销售；机械设备租赁；第一类医疗设备租赁；专用设备修理；租赁服务（不含许可类租赁服务）；仪器仪表修理；特种设备出租；仓储设备租赁服务；国内货物运输代理；信息咨询服务（不含许可类信息咨询服务）。</t>
    <phoneticPr fontId="1" type="noConversion"/>
  </si>
  <si>
    <t>北京汇智兴业科技有限责任公司</t>
    <phoneticPr fontId="1" type="noConversion"/>
  </si>
  <si>
    <t>北京市怀柔区迎宾南路11号五幢二层2213室</t>
    <phoneticPr fontId="1" type="noConversion"/>
  </si>
  <si>
    <t>张杰</t>
    <phoneticPr fontId="1" type="noConversion"/>
  </si>
  <si>
    <t>技术开发、咨询、服务、转让、推广；工程和技术研究与试验发展；会议服务、承办展览展示；组织文化艺术交流活动（不含演出）；销售计算机、软件及辅助设备、电子产品、仪器仪表、机械设备、文化用品、办公设备、化工产品（不含危险化学品）、五金交电。</t>
    <phoneticPr fontId="1" type="noConversion"/>
  </si>
  <si>
    <t>天津万芯集科技有限公司</t>
    <phoneticPr fontId="1" type="noConversion"/>
  </si>
  <si>
    <t>天津市武清区黄庄街道泉里路1号智库大厦703室</t>
    <phoneticPr fontId="1" type="noConversion"/>
  </si>
  <si>
    <t>薛冰冰</t>
    <phoneticPr fontId="1" type="noConversion"/>
  </si>
  <si>
    <t>技术服务、技术开发、技术咨询、技术交流、技术转让、技术推广；计算机软硬件及辅助设备零售；电子产品销售；灯具销售；五金产品零售；电子专用设备销售；电子元器件零售；电气信号设备装置制造；电气信号设备装置销售；集成电路制造；集成电路销售；集成电路设计；集成电路芯片及产品制造；集成电路芯片及产品销售；半导体器件专用设备销售；机械电气设备销售；机械设备销售；机械设备租赁；软件开发；信息系统集成服务；智能控制系统集成；集成电路芯片设计及服务；办公设备销售；计算机及办公设备维修；信息技术咨询服务；计算机系统服务；人工智能应用软件开发；仪器仪表制造；信息系统运行维护服务；软件外包服务；信息安全设备销售。（除依法须经批准的项目外，凭营业执照依法自主开展经营活动）许可项目：建筑智能化系统设计；电气安装服务。</t>
    <phoneticPr fontId="1" type="noConversion"/>
  </si>
  <si>
    <t>上海天核机电有限公司</t>
    <phoneticPr fontId="1" type="noConversion"/>
  </si>
  <si>
    <t>青浦区华新镇华益村11号第2号房－1</t>
    <phoneticPr fontId="1" type="noConversion"/>
  </si>
  <si>
    <t>黄宇</t>
    <phoneticPr fontId="1" type="noConversion"/>
  </si>
  <si>
    <t>936万人民币</t>
    <phoneticPr fontId="1" type="noConversion"/>
  </si>
  <si>
    <t>生产加工机电产品，机械产品，电子产品，光电机械产品专业领域内的技术开发，技术服务</t>
    <phoneticPr fontId="1" type="noConversion"/>
  </si>
  <si>
    <t>中国船舶重工集团公司第七〇五研究所</t>
    <phoneticPr fontId="1" type="noConversion"/>
  </si>
  <si>
    <t>陕西省西安市高新区锦业路96号</t>
    <phoneticPr fontId="1" type="noConversion"/>
  </si>
  <si>
    <t>王军强</t>
    <phoneticPr fontId="1" type="noConversion"/>
  </si>
  <si>
    <t>5050万人民币</t>
    <phoneticPr fontId="1" type="noConversion"/>
  </si>
  <si>
    <t>精密机械研究，电子工程研究，水声工程研究，流体力学研究，自动控制研究等</t>
    <phoneticPr fontId="1" type="noConversion"/>
  </si>
  <si>
    <t>中船海洋技术服务（大连）有限公司</t>
    <phoneticPr fontId="1" type="noConversion"/>
  </si>
  <si>
    <t>辽宁省大连市西岗区沿海街13号</t>
    <phoneticPr fontId="1" type="noConversion"/>
  </si>
  <si>
    <t>吕成久</t>
    <phoneticPr fontId="1" type="noConversion"/>
  </si>
  <si>
    <t>3000万人民币</t>
    <phoneticPr fontId="1" type="noConversion"/>
  </si>
  <si>
    <t>国内船舶管理业务，港口经营，船员，引航员培训，水路普通货物运输，省内船舶运输，船舶检验，技术服务，技术开发，技术咨询，技术交流，技术转让，技术推广，船舶修理，改装，海洋环境服务，导航，测绘，船舶租赁，船舶拖带服务等</t>
    <phoneticPr fontId="1" type="noConversion"/>
  </si>
  <si>
    <t>株洲通用检测技术有限责任公司</t>
    <phoneticPr fontId="1" type="noConversion"/>
  </si>
  <si>
    <t>湖南省株洲市荷塘区金山工业园区科能生产厂房</t>
    <phoneticPr fontId="1" type="noConversion"/>
  </si>
  <si>
    <t>李宗慧</t>
    <phoneticPr fontId="1" type="noConversion"/>
  </si>
  <si>
    <t>检验检测服务；一般项目：电子专用材料销售</t>
    <phoneticPr fontId="1" type="noConversion"/>
  </si>
  <si>
    <t>湖南宸睿达光电科技有限公司</t>
    <phoneticPr fontId="1" type="noConversion"/>
  </si>
  <si>
    <t>长沙经济技术开发区人民东路二段169号先进储能节能创意示范产业园2号栋601室</t>
    <phoneticPr fontId="1" type="noConversion"/>
  </si>
  <si>
    <t>吴婷婷</t>
    <phoneticPr fontId="1" type="noConversion"/>
  </si>
  <si>
    <t>信息技术咨询服务；电子产品批发；电子真空器件制造（限分支机构）；电镀设备及装置制造（限分支机构）；泵及真空设备制造（限分支机构）；软件技术服务；电子技术研发；电子技术服务；电气设备批发；电气机械设备销售；电气成套的销售；电气设备零售；电气设备系统集成；电气设备的研发；电气技术研发；电气设备服务；软件零售；集成电路封装；通信终端设备研发；工业自动化设备研发；电源设备研发；机电设备研发；电气信号设备装置制造（限分支机构）；电气设备修理；二手印刷设备销售；化工原料销售；新能源的技术开发、咨询及转让；泵及真空设备的销售；五金机电产品的销售；环保技术咨询、交流服务；电源销售；机电设备的维修及保养服务；电真空光电子器件制造（限分支机构）；检测设备研发；通讯设备研发；电气成套的生产；化工产品零售；电子产品销售；机电设备租赁与售后服务；真空泵维修。（依法须经批准的项目，经相关部门批准后方可开展经营活动）</t>
    <phoneticPr fontId="1" type="noConversion"/>
  </si>
  <si>
    <t>北京海迪创科技有限公司</t>
    <phoneticPr fontId="1" type="noConversion"/>
  </si>
  <si>
    <t>北京市石景山区北京国际汽车贸易服务园区F区16号9层916室</t>
    <phoneticPr fontId="1" type="noConversion"/>
  </si>
  <si>
    <t>聂晓龙</t>
    <phoneticPr fontId="1" type="noConversion"/>
  </si>
  <si>
    <t>水下系统和作业装备销售；水下系统和作业装备制造；电线、电缆经营等</t>
    <phoneticPr fontId="1" type="noConversion"/>
  </si>
  <si>
    <t>北京中科锐能科学仪器有限公司</t>
    <phoneticPr fontId="1" type="noConversion"/>
  </si>
  <si>
    <t>北京市顺义区北石槽镇北武路1号院内丁88号</t>
    <phoneticPr fontId="1" type="noConversion"/>
  </si>
  <si>
    <t>王鹏飞</t>
    <phoneticPr fontId="1" type="noConversion"/>
  </si>
  <si>
    <t>36万人民币</t>
    <phoneticPr fontId="1" type="noConversion"/>
  </si>
  <si>
    <t>零售机械设备、仪器仪表、文具用品、电子产品、通讯设备；技术开发、技术转让、技术咨询、技术服务；产品设计；安装、维修仪器仪表、机械设备；委托加工。</t>
    <phoneticPr fontId="1" type="noConversion"/>
  </si>
  <si>
    <t>深圳市万城智慧科技有限公司</t>
    <phoneticPr fontId="1" type="noConversion"/>
  </si>
  <si>
    <t>深圳市南山区桃源街道平山社区留仙大道4093号南山云谷创新产业园南风楼A405</t>
    <phoneticPr fontId="1" type="noConversion"/>
  </si>
  <si>
    <t>罗明强</t>
    <phoneticPr fontId="1" type="noConversion"/>
  </si>
  <si>
    <t>智能家庭消费设备销售；信息系统集成服务；节能管理服务；技术服务、技术开发、技术咨询、技术交流、技术转让、技术推广；合同能源管理；照明器具销售；灯具销售；五金产品零售；电子元器件与机电组件设备销售；电工器材销售；国内贸易代理；软件开发；人工智能行业应用系统集成服务；智能控制系统集成。（除依法须经批准的项目外，凭营业执照依法自主开展经营活动）^进出口代理。（依法须经批准的项目，经相关部门批准后方可开展经营活动，具体经营项目以相关部门批准文件或许可证件为准）</t>
    <phoneticPr fontId="1" type="noConversion"/>
  </si>
  <si>
    <t>得捷电子（上海）有限公司</t>
    <phoneticPr fontId="1" type="noConversion"/>
  </si>
  <si>
    <t>上海市长宁区长宁路1133号T1幢32层3202、3203、3205、3206单元</t>
    <phoneticPr fontId="1" type="noConversion"/>
  </si>
  <si>
    <t>方先生</t>
    <phoneticPr fontId="1" type="noConversion"/>
  </si>
  <si>
    <t>021-32796255</t>
    <phoneticPr fontId="1" type="noConversion"/>
  </si>
  <si>
    <t>有限责任公司(港澳台法人独资)</t>
    <phoneticPr fontId="1" type="noConversion"/>
  </si>
  <si>
    <t>475万美元</t>
    <phoneticPr fontId="1" type="noConversion"/>
  </si>
  <si>
    <t>电子元器件及机电产品的批发、佣金代理（拍卖除外）、进出口及网上零售，提供相关配套服务；电子元器件领域的技术咨询。（不涉及国营贸易管理商品，涉及配额、许可证管理商品的按照国家有关规定办理）。 【依法须经批准的项目，经相关部门批准后方可开展经营活动】</t>
    <phoneticPr fontId="1" type="noConversion"/>
  </si>
  <si>
    <t>天津恒汇包装有限公司</t>
    <phoneticPr fontId="1" type="noConversion"/>
  </si>
  <si>
    <t>天津市津南区闸口镇北义西心庄村临散户060</t>
    <phoneticPr fontId="1" type="noConversion"/>
  </si>
  <si>
    <t>王俊喜</t>
    <phoneticPr fontId="1" type="noConversion"/>
  </si>
  <si>
    <t xml:space="preserve">一般项目：包装服务；工业设计服务；海绵制品销售；塑料制品制造；电子、机械设备维护（不含特种设备）；钢压延加工；模具销售；软木制品制造；软木制品销售；日用木制品制造；金属链条及其他金属制品制造；金属制品销售；金属制品研发；高性能密封材料销售；橡胶制品销售；办公用品销售；图文设计制作；平面设计；工业工程设计服务；数字技术服务；办公服务；五金产品零售；日用百货销售；家用电器零配件销售；木材加工。（除依法须经批准的项目外，凭营业执照依法自主开展经营活动） 收起 </t>
    <phoneticPr fontId="1" type="noConversion"/>
  </si>
  <si>
    <t>图为信息科技（深圳）有限公司</t>
    <phoneticPr fontId="1" type="noConversion"/>
  </si>
  <si>
    <t>深圳市南山区粤海街道高新区社区科技南十二路18号长虹科技大厦2512</t>
    <phoneticPr fontId="1" type="noConversion"/>
  </si>
  <si>
    <t>黄文固</t>
    <phoneticPr fontId="1" type="noConversion"/>
  </si>
  <si>
    <t>经营范围包括通信产品的技术开发与销售及其它国内贸易（法律、行政法规、国务院决定规定在登记前须经批准的项目除外）；经营进出口业务；智能机器人领域内的技术开发、技术咨询；智能机器人的销售及上门维修；智能化系统的研究、设计与上门安装；计算机系统集成；电子产品、计算机软硬件的研发、销售、上门维护；机械电器设备、计算机设备的销售。</t>
    <phoneticPr fontId="1" type="noConversion"/>
  </si>
  <si>
    <t>江西理工大学</t>
    <phoneticPr fontId="1" type="noConversion"/>
  </si>
  <si>
    <t>江西省赣州市红旗大道86号</t>
    <phoneticPr fontId="1" type="noConversion"/>
  </si>
  <si>
    <t>温和瑞</t>
    <phoneticPr fontId="1" type="noConversion"/>
  </si>
  <si>
    <t>0797-5073593</t>
    <phoneticPr fontId="1" type="noConversion"/>
  </si>
  <si>
    <t>435207万人民币</t>
    <phoneticPr fontId="1" type="noConversion"/>
  </si>
  <si>
    <t>培养各类高级专业人才，促进科技文化事业发展。开展哲学社会科学、自然科学及其交叉学科等学科领域的学历教育，科学研究、技术推广与服务，继续教育与培训，国内外合作办学，学术交流及相关社会服务。</t>
    <phoneticPr fontId="1" type="noConversion"/>
  </si>
  <si>
    <t>北京凡行睿动智能科技有限公司</t>
    <phoneticPr fontId="1" type="noConversion"/>
  </si>
  <si>
    <t>北京市房山区阎富路66号院2号楼1层A4662（集群注册）</t>
    <phoneticPr fontId="1" type="noConversion"/>
  </si>
  <si>
    <t>张扬</t>
    <phoneticPr fontId="1" type="noConversion"/>
  </si>
  <si>
    <t>一般项目：技术服务、技术开发、技术咨询、技术交流、技术转让、技术推广；会议及展览服务；公共事业管理服务；组织文化艺术交流活动；信息技术咨询服务；人工智能应用软件开发；人工智能理论与算法软件开发；医护人员防护用品零售；办公设备耗材销售；人工智能基础软件开发；智能机器人的研发；物联网技术研发；智能机器人销售；物联网设备销售；通信设备销售；教学用模型及教具销售；绘图、计算及测量仪器销售；计算机软硬件及辅助设备零售；机械设备销售；家用电器销售；电子产品销售；电力电子元器件销售；电子元器件零售；大数据服务；数据处理服务；互联网数据服务；电池销售。（除依法须经批准的项目外，凭营业执照依法自主开展经营活动）（不得从事国家和本市产业政策禁止和限制类项目的经营活动。）</t>
    <phoneticPr fontId="1" type="noConversion"/>
  </si>
  <si>
    <t>廊坊市京东钧成贸易有限公司</t>
    <phoneticPr fontId="1" type="noConversion"/>
  </si>
  <si>
    <t>廊坊市广阳经济技术开发区兴运道166号</t>
    <phoneticPr fontId="1" type="noConversion"/>
  </si>
  <si>
    <t>010-57807000</t>
    <phoneticPr fontId="1" type="noConversion"/>
  </si>
  <si>
    <t>一般项目：货物进出口；机械设备销售；五金产品零售；五金产品批发；建筑材料销售；文具用品批发；文具用品零售；照相机及器材销售；化妆品批发；化妆品零售；食品销售（仅销售预包装食品）；新鲜水果零售；新鲜水果批发；新鲜蔬菜零售；新鲜蔬菜批发；体育用品及器材零售；体育用品及器材批发；针纺织品销售；服装服饰批发；服装服饰零售；日用品销售；日用百货销售；家具销售；珠宝首饰批发；珠宝首饰零售；畜牧渔业饲料销售；工艺美术品及礼仪用品销售（象牙及其制品除外）；钟表销售；眼镜销售（不含隐形眼镜）；玩具销售；汽车零配件批发；汽车零配件零售；摩托车及零配件批发；摩托车及零配件零售；仪器仪表销售；日用陶瓷制品销售；橡胶制品销售；塑料制品销售；礼品花卉销售；建筑装饰材料销售；润滑油销售；通讯设备销售；技术服务、技术开发、技术咨询、技术交流、技术转让、技术推广；日用电器修理；劳务服务（不含劳务派遣）；国内货物运输代理；第一类医疗器械销售；第二类医疗器械销售；移动通信设备销售；卫生用品和一次性使用医疗用品销售；家用电器销售。（除依法须经批准的项目外，凭营业执照依法自主开展经营活动）</t>
    <phoneticPr fontId="1" type="noConversion"/>
  </si>
  <si>
    <t>上海良允科学仪器有限公司</t>
    <phoneticPr fontId="1" type="noConversion"/>
  </si>
  <si>
    <t>上海市普陀区交通路4711弄李子园大厦801室</t>
    <phoneticPr fontId="1" type="noConversion"/>
  </si>
  <si>
    <t>缪春建</t>
    <phoneticPr fontId="1" type="noConversion"/>
  </si>
  <si>
    <t>许可项目：货物进出口、技术进出口。一般项目：仪器仪表、电子产品及元器件、机电产品、机械设备、电器设备、计算机、软件及辅助设备的销售，技术开发、技术转让、技术咨询、技术服务、技术推广、技术交流。</t>
    <phoneticPr fontId="1" type="noConversion"/>
  </si>
  <si>
    <t>无锡普罗卡科技有限公司</t>
    <phoneticPr fontId="1" type="noConversion"/>
  </si>
  <si>
    <t>无锡市滨湖区雪浪街道南湖中路28-52号6号标房第二层</t>
    <phoneticPr fontId="1" type="noConversion"/>
  </si>
  <si>
    <t>张磊</t>
    <phoneticPr fontId="1" type="noConversion"/>
  </si>
  <si>
    <t>0510-85891817</t>
    <phoneticPr fontId="1" type="noConversion"/>
  </si>
  <si>
    <t>计算机软硬件的研发、技术服务、销售；网络工程的技术开发、设计、施工；电子工业专用设备及配件、通用机械设备及配件、电子产品、电子元器件的技术开发、技术服务、技术转让、制造、加工及销售；电气机械及器材、五金产品、通信设备（不含卫星广播电视地面接收设备及发射装置）、一类医疗器械、包装材料、建筑装修材料、金属制品、橡塑制品、玻璃制品、皮革制品、纸制品、针纺织品、照明器具的销售。（依法须经批准的项目，经相关部门批准后方可开展经营活动）</t>
    <phoneticPr fontId="1" type="noConversion"/>
  </si>
  <si>
    <t>中国航空工业集团公司北京长城计量测试技术研究所</t>
    <phoneticPr fontId="1" type="noConversion"/>
  </si>
  <si>
    <t>北京市海淀区温泉镇环山村</t>
    <phoneticPr fontId="1" type="noConversion"/>
  </si>
  <si>
    <t>王先生</t>
    <phoneticPr fontId="1" type="noConversion"/>
  </si>
  <si>
    <t xml:space="preserve">010-62457197 </t>
    <phoneticPr fontId="1" type="noConversion"/>
  </si>
  <si>
    <t>18500万人民币</t>
    <phoneticPr fontId="1" type="noConversion"/>
  </si>
  <si>
    <t>研究、建立最高计量标准器具、校准装置和测试系统；承担量值传递和量值溯源任务；跟踪国内外计量测试新技术，研究新的测量理论与方法；研究产品科研、生产、试验、使用中的关键计量测试技术、专用测试设备及其校准手段和方法；承担特殊参量的专用测试设备和特种环境下参量的计量校准以及服务保障；计量行业管理、咨询服务和计量人员培训；密封组件、加速度计及传感器等产品的研制生产；计量测试软硬件系统开发等。</t>
    <phoneticPr fontId="1" type="noConversion"/>
  </si>
  <si>
    <t>安徽至博光电科技股份有限公司</t>
    <phoneticPr fontId="1" type="noConversion"/>
  </si>
  <si>
    <t>合肥市高新区创新产业园二期G4栋A座4-5层</t>
    <phoneticPr fontId="1" type="noConversion"/>
  </si>
  <si>
    <t>杨堃</t>
    <phoneticPr fontId="1" type="noConversion"/>
  </si>
  <si>
    <t>10079.3478万人民币</t>
    <phoneticPr fontId="1" type="noConversion"/>
  </si>
  <si>
    <t>一般项目：光电子器件制造；光电子器件销售；光学仪器制造；光学仪器销售；智能仪器仪表制造；智能仪器仪表销售；物联网设备制造；物联网设备销售；互联网设备销售；光通信设备制造；光通信设备销售；电子测量仪器制造；电子测量仪器销售；电子产品销售；汽车零配件零售；计算机软硬件及外围设备制造；计算机软硬件及辅助设备零售；信息系统集成服务；互联网数据服务；数据处理和存储支持服务；技术服务、技术开发、技术咨询、技术交流、技术转让、技术推广；软件开发；软件销售；软件外包服务；教学专用仪器制造；教学专用仪器销售；教学用模型及教具制造；教学用模型及教具销售；教育咨询服务（不含涉许可审批的教育培训活动）；业务培训（不含教育培训、职业技能培训等需取得许可的培训）；安全技术防范系统设计施工服务；安全系统监控服务；普通机械设备安装服务；智能水务系统开发；技术进出口；货物进出口；进出口代理（除许可业务外，可自主依法经营法律法规非禁止或限制的项目）许可项目：互联网信息服务；建筑智能化系统设计；建设工程设计；建设工程施工</t>
    <phoneticPr fontId="1" type="noConversion"/>
  </si>
  <si>
    <t>陕西师范大学</t>
    <phoneticPr fontId="1" type="noConversion"/>
  </si>
  <si>
    <t>陕西省西安市长安区西长安街620号</t>
    <phoneticPr fontId="1" type="noConversion"/>
  </si>
  <si>
    <t>朱陆军</t>
    <phoneticPr fontId="1" type="noConversion"/>
  </si>
  <si>
    <t>28148万人民币</t>
    <phoneticPr fontId="1" type="noConversion"/>
  </si>
  <si>
    <t>培养高等学历师资人才，促进教育事业发展，经济学类、法学类、教育学类、文学类、历史学类、理学类、工学类、管理学类、哲学类学科本科、研究生班和硕士研究生学历教育文学类、历史学类、理学类学科博士研究生学历教育相关科学研究、继续教育、专业培训与学术交流</t>
    <phoneticPr fontId="1" type="noConversion"/>
  </si>
  <si>
    <t>广州景颐光电科技有限公司</t>
    <phoneticPr fontId="1" type="noConversion"/>
  </si>
  <si>
    <t>广州市黄埔区瑞和路39号F1栋201房</t>
    <phoneticPr fontId="1" type="noConversion"/>
  </si>
  <si>
    <t>黄剑明</t>
    <phoneticPr fontId="1" type="noConversion"/>
  </si>
  <si>
    <t>仪器仪表批发；实验分析仪器制造；计算机技术开发、技术服务；软件开发；化工产品零售（危险化学品除外）；通用和专用仪器仪表的元件、器件制造；教学设备的研究开发；教学专用仪器制造；商品零售贸易（许可审批类商品除外）；新材料技术咨询、交流服务；新材料技术转让服务；光学仪器制造；光电子器件及其他电子器件制造；电子、通信与自动控制技术研究、开发；能源技术研究、技术开发服务；技术进出口；货物进出口（专营专控商品除外）；</t>
    <phoneticPr fontId="1" type="noConversion"/>
  </si>
  <si>
    <t>合肥先端晶体科技有限责任公司</t>
    <phoneticPr fontId="1" type="noConversion"/>
  </si>
  <si>
    <t>安徽省合肥市蜀山区大别山路1599号</t>
    <phoneticPr fontId="1" type="noConversion"/>
  </si>
  <si>
    <t>王少平</t>
    <phoneticPr fontId="1" type="noConversion"/>
  </si>
  <si>
    <t>165.7131万人民币</t>
    <phoneticPr fontId="1" type="noConversion"/>
  </si>
  <si>
    <t>一般项目：新材料技术研发；新材料技术推广服务；非金属矿物制品制造；非金属矿及制品销售；半导体器件专用设备制造；半导体器件专用设备销售；珠宝首饰批发；珠宝首饰零售；电子专用材料研发；电子专用材料制造；电子专用材料销售；技术进出口；光电子器件制造；光电子器件销售；电子元器件与机电组件设备制造；电子元器件与机电组件设备销售；电子专用设备制造；金属切割及焊接设备销售；电子元器件制造；电子元器件零售；集成电路制造；集成电路销售；实验分析仪器制造；合成材料销售；技术服务、技术开发、技术咨询、技术交流、技术转让、技术推广；新型膜材料制造；特种陶瓷制品制造；真空镀膜加工。</t>
    <phoneticPr fontId="1" type="noConversion"/>
  </si>
  <si>
    <t>中科尚易健康科技（北京）有限公司</t>
    <phoneticPr fontId="1" type="noConversion"/>
  </si>
  <si>
    <t>北京市朝阳区容创路15号楼2-13层101九层901</t>
    <phoneticPr fontId="1" type="noConversion"/>
  </si>
  <si>
    <t>刘会亮</t>
    <phoneticPr fontId="1" type="noConversion"/>
  </si>
  <si>
    <t>2068.25万人民币</t>
    <phoneticPr fontId="1" type="noConversion"/>
  </si>
  <si>
    <t>一般项目：技术服务、技术开发、技术咨询、技术交流、技术转让、技术推广；机械设备销售；计算机软硬件及辅助设备零售；人工智能硬件销售；电子产品销售；软件开发；技术进出口；第一类医疗器械销售；第二类医疗器械租赁；医学研究和试验发展（除人体干细胞、基因诊断与治疗技术开发和应用）；健康咨询服务（不含诊疗服务）；智能家庭消费设备销售；租赁服务（不含许可类租赁服务）；品牌管理；信息咨询服务（不含许可类信息咨询服务）；人工智能应用软件开发；市场营销策划；会议及展览服务；货物进出口；云计算装备技术服务；服务消费机器人制造；服务消费机器人销售；职工疗休养策划服务；仪器仪表销售；服装服饰零售；智能机器人的研发；智能家庭消费设备制造；智能机器人销售；第一类医疗器械租赁；第一类医疗器械生产；第二类医疗器械销售；远程健康管理服务。</t>
    <phoneticPr fontId="1" type="noConversion"/>
  </si>
  <si>
    <t>江苏南大光电材料科技有限公司</t>
    <phoneticPr fontId="1" type="noConversion"/>
  </si>
  <si>
    <t>中国（江苏）自由贸易试验区苏州片区苏州工业园区兴浦路333号苏州纳米城Ⅱ区纳米健康产业园1号楼605室</t>
    <phoneticPr fontId="1" type="noConversion"/>
  </si>
  <si>
    <t>陈芳</t>
    <phoneticPr fontId="1" type="noConversion"/>
  </si>
  <si>
    <t>0512-62520998</t>
    <phoneticPr fontId="2" type="noConversion"/>
  </si>
  <si>
    <t>许可项目：特种设备检验检测（依法须经批准的项目，经相关部门批准后方可开展经营活动，具体经营项目以审批结果为准）一般项目：技术服务、技术开发、技术咨询、技术交流、技术转让、技术推广；电子专用材料研发；电子专用材料销售；化工产品销售（不含许可类化工产品）；光电子器件销售；电子专用材料制造；合成材料销售；专用化学产品销售（不含危险化学品）；橡胶制品销售；机械设备销售；机械零件、零部件销售；工程塑料及合成树脂销售；日用化学产品销售；新型催化材料及助剂销售；高性能有色金属及合金材料销售；有色金属合金销售；特种设备销售；国内贸易代理；货物进出口；技术进出口；进出口代理；创业空间服务（除依法须经批准的项目外，凭营业执照依法自主开展经营活动）</t>
    <phoneticPr fontId="1" type="noConversion"/>
  </si>
  <si>
    <t>广州市本原纳米仪器有限公司</t>
    <phoneticPr fontId="1" type="noConversion"/>
  </si>
  <si>
    <t>广州市天河区天河北路663号自编6栋2楼自编206房号</t>
    <phoneticPr fontId="1" type="noConversion"/>
  </si>
  <si>
    <t>吴浚瀚</t>
    <phoneticPr fontId="1" type="noConversion"/>
  </si>
  <si>
    <t>550万人民币</t>
    <phoneticPr fontId="1" type="noConversion"/>
  </si>
  <si>
    <t>工程和技术研究和试验发展;工程和技术基础科学研究服务;材料科学研究、技术开发;教学设备的研究开发;实验室检测（涉及许可项目的需取得许可后方可从事经营）;技术服务(不含许可审批项目);电子工程设计服务;机械工程设计服务;实验分析仪器制造;教学专用仪器制造;电子测量仪器制造;光学仪器制造;通用和专用仪器仪表的元件、器件制造;仪器仪表修理;电气设备修理;铝压延加工;其他有色金属压延加工;软件开发;信息系统集成服务;信息技术咨询服务;数据处理和存储服务;集成电路设计;仪器仪表批发;电子产品批发;电子元器件批发;货物进出口（专营专控商品除外）;技术进出口;</t>
    <phoneticPr fontId="1" type="noConversion"/>
  </si>
  <si>
    <t>世瞳微电子科技有限公司</t>
    <phoneticPr fontId="1" type="noConversion"/>
  </si>
  <si>
    <t>福建省泉州经济技术开发区玉狮路69号A栋1号楼103、105室</t>
    <phoneticPr fontId="1" type="noConversion"/>
  </si>
  <si>
    <t>王卓</t>
    <phoneticPr fontId="1" type="noConversion"/>
  </si>
  <si>
    <t>有限责任公司(外商投资、非独资)</t>
    <phoneticPr fontId="1" type="noConversion"/>
  </si>
  <si>
    <t>269.7054万人民币</t>
    <phoneticPr fontId="1" type="noConversion"/>
  </si>
  <si>
    <t>技术服务、技术开发、技术咨询、技术交流、技术转让、技术推广；集成电路芯片及产品销售；集成电路芯片设计及服务；集成电路销售；集成电路设计；电力电子元器件销售；半导体分立器件销售；光电子器件销售</t>
    <phoneticPr fontId="1" type="noConversion"/>
  </si>
  <si>
    <t>正帆科技（湖州）有限公司</t>
    <phoneticPr fontId="1" type="noConversion"/>
  </si>
  <si>
    <t>浙江省湖州市德清县洛舍镇砂村区块龙头路中段（莫干山国家高新区）（自主申报）</t>
    <phoneticPr fontId="1" type="noConversion"/>
  </si>
  <si>
    <t>马楠</t>
    <phoneticPr fontId="1" type="noConversion"/>
  </si>
  <si>
    <t>有限责任公司(港澳台投资、非独资)</t>
    <phoneticPr fontId="1" type="noConversion"/>
  </si>
  <si>
    <t>25000万人民币</t>
    <phoneticPr fontId="1" type="noConversion"/>
  </si>
  <si>
    <t>机械设备研发；通用设备制造（不含特种设备制造）；普通机械设备安装服务；专用设备制造（不含许可类专业设备制造）；特种设备销售；工业工程设计服务；工程技术服务（规划管理、勘察、设计、监理除外）；机械设备销售；机械设备租赁；机械电气设备销售；电子专用材料研发；电子元器件与机电组件设备制造；电子元器件与机电组件设备销售；半导体器件专用设备制造；半导体器件专用设备销售；信息系统集成服务；智能控制系统集成；技术服务、技术开发、技术咨询、技术交流、技术转让、技术推广；进出口代理；技术进出口；货物进出口；（除外商投资准入特别管理措施（负面清单）外）(除依法须经批准的项目外，凭营业执照依法自主开展经营活动)。许可项目：特种设备设计；特种设备安装改造修理；建设工程施工</t>
    <phoneticPr fontId="1" type="noConversion"/>
  </si>
  <si>
    <t>南京凌华微电子科技有限公司</t>
    <phoneticPr fontId="1" type="noConversion"/>
  </si>
  <si>
    <t>南京市浦口区浦口经济开发区双峰路69号智慧谷C栋12楼</t>
    <phoneticPr fontId="1" type="noConversion"/>
  </si>
  <si>
    <t>朱敏</t>
    <phoneticPr fontId="1" type="noConversion"/>
  </si>
  <si>
    <t>1637.24万人民币</t>
    <phoneticPr fontId="1" type="noConversion"/>
  </si>
  <si>
    <t>第二类医疗器械生产；第三类医疗器械生产；第三类医疗器械经营；检验检测服务；货物进出口；技术进出口；进出口代理（依法须经批准的项目，经相关部门批准后方可开展经营活动，具体经营项目以审批结果为准）一般项目：集成电路芯片设计及服务；软件开发；集成电路芯片及产品销售；集成电路芯片及产品制造；科技推广和应用服务；第二类医疗器械销售；第一类医疗器械销售；第一类医疗器械生产；国内贸易代理；知识产权服务；人工智能基础软件开发；软件外包服务；可穿戴智能设备销售；互联网数据服务；信息技术咨询服务；数据处理和存储支持服务；服务消费机器人制造；智能机器人销售；智能机器人的研发；技术服务、技术开发、技术咨询、技术交流、技术转让、技术推广；科技中介服务（除依法须经批准的项目外，凭营业执照依法自主开展经营活动）</t>
    <phoneticPr fontId="1" type="noConversion"/>
  </si>
  <si>
    <t>智元创新（上海）科技股份有限公司</t>
    <phoneticPr fontId="1" type="noConversion"/>
  </si>
  <si>
    <t>上海市浦东新区秀浦路2555号29幢8层</t>
    <phoneticPr fontId="1" type="noConversion"/>
  </si>
  <si>
    <t>孙巧巧</t>
    <phoneticPr fontId="1" type="noConversion"/>
  </si>
  <si>
    <t xml:space="preserve"> 8263.6718万人民币</t>
    <phoneticPr fontId="1" type="noConversion"/>
  </si>
  <si>
    <t>一般项目：技术服务、技术开发、技术咨询、技术交流、技术转让、技术推广；智能机器人的研发；服务消费机器人销售；智能机器人销售；人工智能理论与算法软件开发；人工智能基础软件开发；人工智能应用软件开发；人工智能公共数据平台；人工智能通用应用系统；人工智能硬件销售；人工智能基础资源与技术平台；人工智能公共服务平台技术咨询服务；软件开发；信息技术咨询服务；信息系统集成服务；电子产品销售；机械零件、零部件销售；计算机软硬件及辅助设备零售；计算机软硬件及辅助设备批发；货物进出口；技术进出口；服务消费机器人制造【分支机构经营】；通用零部件制造【分支机构经营】；机械零件、零部件加工【分支机构经营】；计算机软硬件及外围设备制造【分支机构经营】。</t>
    <phoneticPr fontId="1" type="noConversion"/>
  </si>
</sst>
</file>

<file path=xl/styles.xml><?xml version="1.0" encoding="utf-8"?>
<styleSheet xmlns="http://schemas.openxmlformats.org/spreadsheetml/2006/main">
  <numFmts count="1">
    <numFmt numFmtId="176" formatCode="0.00_ "/>
  </numFmts>
  <fonts count="32">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2"/>
      <name val="Times New Roman"/>
      <family val="1"/>
    </font>
    <font>
      <sz val="9"/>
      <name val="宋体"/>
      <family val="3"/>
      <charset val="134"/>
      <scheme val="minor"/>
    </font>
    <font>
      <sz val="12"/>
      <name val="宋体"/>
      <family val="3"/>
      <charset val="134"/>
      <scheme val="minor"/>
    </font>
    <font>
      <sz val="12"/>
      <name val="Calibri"/>
      <family val="2"/>
    </font>
    <font>
      <sz val="12"/>
      <name val="Arial"/>
      <family val="2"/>
    </font>
    <font>
      <b/>
      <sz val="18"/>
      <name val="宋体"/>
      <family val="3"/>
      <charset val="134"/>
      <scheme val="minor"/>
    </font>
    <font>
      <sz val="11"/>
      <name val="宋体"/>
      <family val="2"/>
      <charset val="134"/>
      <scheme val="minor"/>
    </font>
    <font>
      <b/>
      <sz val="12"/>
      <name val="宋体"/>
      <family val="3"/>
      <charset val="134"/>
    </font>
    <font>
      <sz val="12"/>
      <name val="宋体"/>
      <family val="2"/>
      <charset val="134"/>
      <scheme val="minor"/>
    </font>
    <font>
      <sz val="12"/>
      <name val="宋体"/>
      <family val="2"/>
      <charset val="134"/>
    </font>
    <font>
      <sz val="12"/>
      <name val="微软雅黑"/>
      <family val="2"/>
      <charset val="134"/>
    </font>
    <font>
      <sz val="12"/>
      <name val="Tahoma"/>
      <family val="2"/>
    </font>
    <font>
      <sz val="12"/>
      <name val="NSimSun"/>
      <family val="3"/>
    </font>
    <font>
      <sz val="10.5"/>
      <name val="Calibri"/>
      <family val="2"/>
    </font>
    <font>
      <sz val="10.5"/>
      <name val="宋体"/>
      <family val="3"/>
      <charset val="134"/>
      <scheme val="minor"/>
    </font>
    <font>
      <sz val="11"/>
      <name val="宋体"/>
      <family val="3"/>
      <charset val="134"/>
      <scheme val="minor"/>
    </font>
    <font>
      <sz val="11"/>
      <name val="Times New Roman"/>
      <family val="1"/>
    </font>
    <font>
      <sz val="11"/>
      <name val="宋体"/>
      <family val="3"/>
      <charset val="134"/>
    </font>
    <font>
      <sz val="9"/>
      <name val="宋体"/>
      <family val="3"/>
      <charset val="134"/>
    </font>
    <font>
      <sz val="11"/>
      <name val="Tahoma"/>
      <family val="2"/>
    </font>
    <font>
      <sz val="14"/>
      <color theme="1"/>
      <name val="宋体"/>
      <family val="3"/>
      <charset val="134"/>
      <scheme val="minor"/>
    </font>
    <font>
      <sz val="11"/>
      <color theme="1"/>
      <name val="宋体"/>
      <family val="3"/>
      <charset val="134"/>
      <scheme val="minor"/>
    </font>
    <font>
      <sz val="9"/>
      <name val="Calibri"/>
      <family val="2"/>
    </font>
    <font>
      <sz val="10.5"/>
      <name val="宋体"/>
      <family val="3"/>
      <charset val="134"/>
    </font>
    <font>
      <sz val="10.5"/>
      <name val="微软雅黑"/>
      <family val="2"/>
      <charset val="134"/>
    </font>
    <font>
      <sz val="11"/>
      <name val="Calibri"/>
      <family val="2"/>
    </font>
    <font>
      <sz val="11"/>
      <name val="Microsoft YaHei UI"/>
      <family val="1"/>
    </font>
    <font>
      <sz val="8"/>
      <name val="微软雅黑"/>
      <family val="2"/>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3" fillId="0" borderId="0">
      <alignment vertical="center"/>
    </xf>
    <xf numFmtId="0" fontId="3" fillId="0" borderId="0">
      <alignment vertical="center"/>
    </xf>
    <xf numFmtId="0" fontId="25" fillId="0" borderId="0">
      <alignment vertical="center"/>
    </xf>
  </cellStyleXfs>
  <cellXfs count="71">
    <xf numFmtId="0" fontId="0" fillId="0" borderId="0" xfId="0">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 xfId="1" applyFont="1" applyFill="1" applyBorder="1">
      <alignment vertical="center"/>
    </xf>
    <xf numFmtId="0" fontId="3" fillId="0" borderId="1" xfId="1" applyFont="1" applyFill="1" applyBorder="1" applyAlignment="1">
      <alignment horizontal="left" vertical="center"/>
    </xf>
    <xf numFmtId="0" fontId="3" fillId="0" borderId="1" xfId="1" applyFont="1" applyFill="1" applyBorder="1" applyAlignment="1">
      <alignment horizontal="center" vertical="center"/>
    </xf>
    <xf numFmtId="0" fontId="3" fillId="0" borderId="1" xfId="1" applyFont="1" applyFill="1" applyBorder="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lignment vertical="center"/>
    </xf>
    <xf numFmtId="0" fontId="10"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lignment vertical="center"/>
    </xf>
    <xf numFmtId="0" fontId="4" fillId="0" borderId="1" xfId="0" applyFont="1" applyFill="1" applyBorder="1">
      <alignment vertical="center"/>
    </xf>
    <xf numFmtId="0" fontId="14" fillId="0" borderId="1" xfId="0" applyFont="1" applyFill="1" applyBorder="1">
      <alignment vertical="center"/>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15" fillId="0" borderId="1" xfId="0" applyFont="1" applyFill="1" applyBorder="1">
      <alignment vertical="center"/>
    </xf>
    <xf numFmtId="0" fontId="14" fillId="0" borderId="1" xfId="0"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6" fontId="12" fillId="0" borderId="1" xfId="0" applyNumberFormat="1" applyFont="1" applyFill="1" applyBorder="1" applyAlignment="1">
      <alignment horizontal="justify" vertical="center"/>
    </xf>
    <xf numFmtId="0" fontId="6" fillId="0" borderId="1" xfId="0" applyFont="1" applyFill="1" applyBorder="1" applyAlignment="1">
      <alignment vertical="top"/>
    </xf>
    <xf numFmtId="0" fontId="16" fillId="0" borderId="1" xfId="0" applyFont="1" applyFill="1" applyBorder="1" applyAlignment="1">
      <alignment vertical="center" wrapText="1"/>
    </xf>
    <xf numFmtId="0" fontId="8" fillId="0" borderId="1" xfId="0" applyFont="1" applyFill="1" applyBorder="1">
      <alignment vertical="center"/>
    </xf>
    <xf numFmtId="49" fontId="6" fillId="0" borderId="1" xfId="0" applyNumberFormat="1" applyFont="1" applyFill="1" applyBorder="1" applyAlignment="1">
      <alignment horizontal="center"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top"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vertical="center"/>
    </xf>
    <xf numFmtId="0" fontId="19" fillId="0" borderId="0" xfId="0" applyFont="1" applyFill="1" applyAlignment="1">
      <alignment vertical="center"/>
    </xf>
    <xf numFmtId="0" fontId="12" fillId="0" borderId="1" xfId="0" applyFont="1" applyFill="1" applyBorder="1">
      <alignment vertical="center"/>
    </xf>
    <xf numFmtId="0" fontId="6" fillId="0" borderId="1" xfId="0" applyNumberFormat="1" applyFont="1" applyFill="1" applyBorder="1" applyAlignment="1">
      <alignment vertical="top" wrapText="1"/>
    </xf>
    <xf numFmtId="0" fontId="9" fillId="0" borderId="1" xfId="0" applyFont="1" applyFill="1" applyBorder="1" applyAlignment="1">
      <alignment horizontal="center" vertical="center"/>
    </xf>
  </cellXfs>
  <cellStyles count="4">
    <cellStyle name="常规" xfId="0" builtinId="0"/>
    <cellStyle name="常规 2" xfId="2"/>
    <cellStyle name="常规 3" xfId="3"/>
    <cellStyle name="常规 4" xfId="1"/>
  </cellStyles>
  <dxfs count="3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6" Type="http://schemas.openxmlformats.org/officeDocument/2006/relationships/printerSettings" Target="../printerSettings/printerSettings1.bin"/><Relationship Id="rId5" Type="http://schemas.openxmlformats.org/officeDocument/2006/relationships/hyperlink" Target="https://www.qcc.com/pl/pba897a5ec1459f9b58a96e487824095.html" TargetMode="External"/><Relationship Id="rId4" Type="http://schemas.openxmlformats.org/officeDocument/2006/relationships/hyperlink" Target="https://baike.baidu.com/item/%E7%94%B5%E5%AD%90%E5%85%83%E5%99%A8%E4%BB%B6/9042493?fromModule=lemma_inlink" TargetMode="External"/></Relationships>
</file>

<file path=xl/worksheets/sheet1.xml><?xml version="1.0" encoding="utf-8"?>
<worksheet xmlns="http://schemas.openxmlformats.org/spreadsheetml/2006/main" xmlns:r="http://schemas.openxmlformats.org/officeDocument/2006/relationships">
  <dimension ref="A1:H2871"/>
  <sheetViews>
    <sheetView tabSelected="1" zoomScale="85" zoomScaleNormal="85" workbookViewId="0">
      <pane ySplit="2" topLeftCell="A3" activePane="bottomLeft" state="frozen"/>
      <selection pane="bottomLeft" activeCell="D5" sqref="D5"/>
    </sheetView>
  </sheetViews>
  <sheetFormatPr defaultColWidth="8.90625" defaultRowHeight="86.15" customHeight="1"/>
  <cols>
    <col min="1" max="1" width="8.1796875" style="14" bestFit="1" customWidth="1"/>
    <col min="2" max="2" width="31.453125" style="14" customWidth="1"/>
    <col min="3" max="3" width="42.08984375" style="60" customWidth="1"/>
    <col min="4" max="4" width="12.81640625" style="14" customWidth="1"/>
    <col min="5" max="5" width="18.1796875" style="61" customWidth="1"/>
    <col min="6" max="6" width="19.54296875" style="60" customWidth="1"/>
    <col min="7" max="7" width="17.453125" style="14" customWidth="1"/>
    <col min="8" max="8" width="55.36328125" style="62" customWidth="1"/>
    <col min="9" max="16384" width="8.90625" style="14"/>
  </cols>
  <sheetData>
    <row r="1" spans="1:8" ht="43.75" customHeight="1">
      <c r="A1" s="70" t="s">
        <v>724</v>
      </c>
      <c r="B1" s="70"/>
      <c r="C1" s="70"/>
      <c r="D1" s="70"/>
      <c r="E1" s="70"/>
      <c r="F1" s="70"/>
      <c r="G1" s="70"/>
      <c r="H1" s="70"/>
    </row>
    <row r="2" spans="1:8" ht="42" customHeight="1">
      <c r="A2" s="15" t="s">
        <v>0</v>
      </c>
      <c r="B2" s="15" t="s">
        <v>520</v>
      </c>
      <c r="C2" s="16" t="s">
        <v>1</v>
      </c>
      <c r="D2" s="15" t="s">
        <v>2</v>
      </c>
      <c r="E2" s="15" t="s">
        <v>3</v>
      </c>
      <c r="F2" s="16" t="s">
        <v>4</v>
      </c>
      <c r="G2" s="15" t="s">
        <v>5</v>
      </c>
      <c r="H2" s="15" t="s">
        <v>8518</v>
      </c>
    </row>
    <row r="3" spans="1:8" ht="86.15" customHeight="1">
      <c r="A3" s="17">
        <v>1</v>
      </c>
      <c r="B3" s="17" t="s">
        <v>8519</v>
      </c>
      <c r="C3" s="18" t="s">
        <v>8520</v>
      </c>
      <c r="D3" s="17" t="s">
        <v>8521</v>
      </c>
      <c r="E3" s="19" t="s">
        <v>8522</v>
      </c>
      <c r="F3" s="18" t="s">
        <v>8523</v>
      </c>
      <c r="G3" s="17" t="s">
        <v>8524</v>
      </c>
      <c r="H3" s="20" t="s">
        <v>8525</v>
      </c>
    </row>
    <row r="4" spans="1:8" ht="86.15" customHeight="1">
      <c r="A4" s="17">
        <v>2</v>
      </c>
      <c r="B4" s="17" t="s">
        <v>8526</v>
      </c>
      <c r="C4" s="18" t="s">
        <v>8527</v>
      </c>
      <c r="D4" s="17" t="s">
        <v>8528</v>
      </c>
      <c r="E4" s="19" t="s">
        <v>8529</v>
      </c>
      <c r="F4" s="18" t="s">
        <v>8530</v>
      </c>
      <c r="G4" s="17" t="s">
        <v>8531</v>
      </c>
      <c r="H4" s="20" t="s">
        <v>8532</v>
      </c>
    </row>
    <row r="5" spans="1:8" ht="86.15" customHeight="1">
      <c r="A5" s="17">
        <v>3</v>
      </c>
      <c r="B5" s="21" t="s">
        <v>7</v>
      </c>
      <c r="C5" s="9" t="s">
        <v>8</v>
      </c>
      <c r="D5" s="21" t="s">
        <v>8533</v>
      </c>
      <c r="E5" s="22">
        <v>18526453490</v>
      </c>
      <c r="F5" s="9" t="s">
        <v>9</v>
      </c>
      <c r="G5" s="23" t="s">
        <v>8534</v>
      </c>
      <c r="H5" s="20" t="s">
        <v>8535</v>
      </c>
    </row>
    <row r="6" spans="1:8" ht="86.15" customHeight="1">
      <c r="A6" s="17">
        <v>4</v>
      </c>
      <c r="B6" s="21" t="s">
        <v>11</v>
      </c>
      <c r="C6" s="9" t="s">
        <v>8536</v>
      </c>
      <c r="D6" s="21" t="s">
        <v>12</v>
      </c>
      <c r="E6" s="22">
        <v>13910331519</v>
      </c>
      <c r="F6" s="9" t="s">
        <v>13</v>
      </c>
      <c r="G6" s="23" t="s">
        <v>8537</v>
      </c>
      <c r="H6" s="20" t="s">
        <v>8538</v>
      </c>
    </row>
    <row r="7" spans="1:8" ht="86.15" customHeight="1">
      <c r="A7" s="17">
        <v>5</v>
      </c>
      <c r="B7" s="21" t="s">
        <v>15</v>
      </c>
      <c r="C7" s="9" t="s">
        <v>16</v>
      </c>
      <c r="D7" s="21" t="s">
        <v>8539</v>
      </c>
      <c r="E7" s="22">
        <v>18149751047</v>
      </c>
      <c r="F7" s="9" t="s">
        <v>17</v>
      </c>
      <c r="G7" s="21" t="s">
        <v>8540</v>
      </c>
      <c r="H7" s="20" t="s">
        <v>8541</v>
      </c>
    </row>
    <row r="8" spans="1:8" ht="86.15" customHeight="1">
      <c r="A8" s="17">
        <v>6</v>
      </c>
      <c r="B8" s="21" t="s">
        <v>19</v>
      </c>
      <c r="C8" s="9" t="s">
        <v>20</v>
      </c>
      <c r="D8" s="21" t="s">
        <v>21</v>
      </c>
      <c r="E8" s="22">
        <v>15858229435</v>
      </c>
      <c r="F8" s="9" t="s">
        <v>22</v>
      </c>
      <c r="G8" s="21" t="s">
        <v>8542</v>
      </c>
      <c r="H8" s="20" t="s">
        <v>8543</v>
      </c>
    </row>
    <row r="9" spans="1:8" ht="86.15" customHeight="1">
      <c r="A9" s="17">
        <v>7</v>
      </c>
      <c r="B9" s="21" t="s">
        <v>23</v>
      </c>
      <c r="C9" s="9" t="s">
        <v>24</v>
      </c>
      <c r="D9" s="21" t="s">
        <v>25</v>
      </c>
      <c r="E9" s="22">
        <v>15652918053</v>
      </c>
      <c r="F9" s="9" t="s">
        <v>26</v>
      </c>
      <c r="G9" s="21" t="s">
        <v>8544</v>
      </c>
      <c r="H9" s="20" t="s">
        <v>8545</v>
      </c>
    </row>
    <row r="10" spans="1:8" ht="86.15" customHeight="1">
      <c r="A10" s="17">
        <v>8</v>
      </c>
      <c r="B10" s="21" t="s">
        <v>27</v>
      </c>
      <c r="C10" s="9" t="s">
        <v>28</v>
      </c>
      <c r="D10" s="21" t="s">
        <v>29</v>
      </c>
      <c r="E10" s="22">
        <v>15811398336</v>
      </c>
      <c r="F10" s="9" t="s">
        <v>30</v>
      </c>
      <c r="G10" s="21" t="s">
        <v>8546</v>
      </c>
      <c r="H10" s="20" t="s">
        <v>8547</v>
      </c>
    </row>
    <row r="11" spans="1:8" ht="86.15" customHeight="1">
      <c r="A11" s="17">
        <v>9</v>
      </c>
      <c r="B11" s="21" t="s">
        <v>31</v>
      </c>
      <c r="C11" s="9" t="s">
        <v>32</v>
      </c>
      <c r="D11" s="21" t="s">
        <v>33</v>
      </c>
      <c r="E11" s="22">
        <v>13501221883</v>
      </c>
      <c r="F11" s="9" t="s">
        <v>22</v>
      </c>
      <c r="G11" s="21" t="s">
        <v>8548</v>
      </c>
      <c r="H11" s="20" t="s">
        <v>8549</v>
      </c>
    </row>
    <row r="12" spans="1:8" ht="86.15" customHeight="1">
      <c r="A12" s="17">
        <v>10</v>
      </c>
      <c r="B12" s="21" t="s">
        <v>34</v>
      </c>
      <c r="C12" s="9" t="s">
        <v>35</v>
      </c>
      <c r="D12" s="21" t="s">
        <v>36</v>
      </c>
      <c r="E12" s="22">
        <v>13260235753</v>
      </c>
      <c r="F12" s="9" t="s">
        <v>37</v>
      </c>
      <c r="G12" s="21" t="s">
        <v>38</v>
      </c>
      <c r="H12" s="20" t="s">
        <v>8550</v>
      </c>
    </row>
    <row r="13" spans="1:8" ht="86.15" customHeight="1">
      <c r="A13" s="17">
        <v>11</v>
      </c>
      <c r="B13" s="21" t="s">
        <v>8551</v>
      </c>
      <c r="C13" s="9" t="s">
        <v>39</v>
      </c>
      <c r="D13" s="21" t="s">
        <v>40</v>
      </c>
      <c r="E13" s="22">
        <v>15169152590</v>
      </c>
      <c r="F13" s="9" t="s">
        <v>30</v>
      </c>
      <c r="G13" s="21" t="s">
        <v>41</v>
      </c>
      <c r="H13" s="20" t="s">
        <v>8552</v>
      </c>
    </row>
    <row r="14" spans="1:8" ht="86.15" customHeight="1">
      <c r="A14" s="17">
        <v>12</v>
      </c>
      <c r="B14" s="21" t="s">
        <v>8553</v>
      </c>
      <c r="C14" s="9" t="s">
        <v>42</v>
      </c>
      <c r="D14" s="21" t="s">
        <v>43</v>
      </c>
      <c r="E14" s="22">
        <v>18953176966</v>
      </c>
      <c r="F14" s="9" t="s">
        <v>30</v>
      </c>
      <c r="G14" s="21" t="s">
        <v>44</v>
      </c>
      <c r="H14" s="20" t="s">
        <v>8554</v>
      </c>
    </row>
    <row r="15" spans="1:8" ht="86.15" customHeight="1">
      <c r="A15" s="17">
        <v>13</v>
      </c>
      <c r="B15" s="21" t="s">
        <v>45</v>
      </c>
      <c r="C15" s="9" t="s">
        <v>46</v>
      </c>
      <c r="D15" s="21" t="s">
        <v>47</v>
      </c>
      <c r="E15" s="22">
        <v>13426090063</v>
      </c>
      <c r="F15" s="9" t="s">
        <v>22</v>
      </c>
      <c r="G15" s="21" t="s">
        <v>8555</v>
      </c>
      <c r="H15" s="20" t="s">
        <v>8556</v>
      </c>
    </row>
    <row r="16" spans="1:8" ht="86.15" customHeight="1">
      <c r="A16" s="17">
        <v>14</v>
      </c>
      <c r="B16" s="21" t="s">
        <v>48</v>
      </c>
      <c r="C16" s="9" t="s">
        <v>49</v>
      </c>
      <c r="D16" s="21" t="s">
        <v>50</v>
      </c>
      <c r="E16" s="22">
        <v>18810054184</v>
      </c>
      <c r="F16" s="9" t="s">
        <v>22</v>
      </c>
      <c r="G16" s="21" t="s">
        <v>51</v>
      </c>
      <c r="H16" s="20" t="s">
        <v>8557</v>
      </c>
    </row>
    <row r="17" spans="1:8" ht="86.15" customHeight="1">
      <c r="A17" s="17">
        <v>15</v>
      </c>
      <c r="B17" s="21" t="s">
        <v>8558</v>
      </c>
      <c r="C17" s="9" t="s">
        <v>52</v>
      </c>
      <c r="D17" s="21" t="s">
        <v>53</v>
      </c>
      <c r="E17" s="22" t="s">
        <v>54</v>
      </c>
      <c r="F17" s="9" t="s">
        <v>30</v>
      </c>
      <c r="G17" s="21" t="s">
        <v>51</v>
      </c>
      <c r="H17" s="20" t="s">
        <v>8559</v>
      </c>
    </row>
    <row r="18" spans="1:8" ht="86.15" customHeight="1">
      <c r="A18" s="17">
        <v>16</v>
      </c>
      <c r="B18" s="17" t="s">
        <v>8560</v>
      </c>
      <c r="C18" s="18" t="s">
        <v>8561</v>
      </c>
      <c r="D18" s="17" t="s">
        <v>8562</v>
      </c>
      <c r="E18" s="19">
        <v>18201825358</v>
      </c>
      <c r="F18" s="9" t="s">
        <v>8563</v>
      </c>
      <c r="G18" s="17" t="s">
        <v>8564</v>
      </c>
      <c r="H18" s="20" t="s">
        <v>8565</v>
      </c>
    </row>
    <row r="19" spans="1:8" ht="86.15" customHeight="1">
      <c r="A19" s="17">
        <v>17</v>
      </c>
      <c r="B19" s="21" t="s">
        <v>8566</v>
      </c>
      <c r="C19" s="9" t="s">
        <v>2085</v>
      </c>
      <c r="D19" s="21" t="s">
        <v>55</v>
      </c>
      <c r="E19" s="24" t="s">
        <v>56</v>
      </c>
      <c r="F19" s="9" t="s">
        <v>57</v>
      </c>
      <c r="G19" s="21" t="s">
        <v>2086</v>
      </c>
      <c r="H19" s="20" t="s">
        <v>8567</v>
      </c>
    </row>
    <row r="20" spans="1:8" ht="86.15" customHeight="1">
      <c r="A20" s="17">
        <v>18</v>
      </c>
      <c r="B20" s="21" t="s">
        <v>58</v>
      </c>
      <c r="C20" s="9" t="s">
        <v>2087</v>
      </c>
      <c r="D20" s="17" t="s">
        <v>8568</v>
      </c>
      <c r="E20" s="24">
        <v>18518552906</v>
      </c>
      <c r="F20" s="9" t="s">
        <v>57</v>
      </c>
      <c r="G20" s="25" t="s">
        <v>2088</v>
      </c>
      <c r="H20" s="20" t="s">
        <v>8569</v>
      </c>
    </row>
    <row r="21" spans="1:8" ht="86.15" customHeight="1">
      <c r="A21" s="17">
        <v>19</v>
      </c>
      <c r="B21" s="21" t="s">
        <v>59</v>
      </c>
      <c r="C21" s="9" t="s">
        <v>2089</v>
      </c>
      <c r="D21" s="17" t="s">
        <v>8570</v>
      </c>
      <c r="E21" s="19" t="s">
        <v>8571</v>
      </c>
      <c r="F21" s="9" t="s">
        <v>57</v>
      </c>
      <c r="G21" s="25" t="s">
        <v>8572</v>
      </c>
      <c r="H21" s="20" t="s">
        <v>8573</v>
      </c>
    </row>
    <row r="22" spans="1:8" ht="86.15" customHeight="1">
      <c r="A22" s="17">
        <v>20</v>
      </c>
      <c r="B22" s="21" t="s">
        <v>60</v>
      </c>
      <c r="C22" s="9" t="s">
        <v>2090</v>
      </c>
      <c r="D22" s="17" t="s">
        <v>8574</v>
      </c>
      <c r="E22" s="24">
        <v>18612396305</v>
      </c>
      <c r="F22" s="9" t="s">
        <v>57</v>
      </c>
      <c r="G22" s="25" t="s">
        <v>8575</v>
      </c>
      <c r="H22" s="20" t="s">
        <v>8576</v>
      </c>
    </row>
    <row r="23" spans="1:8" ht="86.15" customHeight="1">
      <c r="A23" s="17">
        <v>21</v>
      </c>
      <c r="B23" s="21" t="s">
        <v>61</v>
      </c>
      <c r="C23" s="18" t="s">
        <v>8577</v>
      </c>
      <c r="D23" s="17" t="s">
        <v>8578</v>
      </c>
      <c r="E23" s="24" t="s">
        <v>62</v>
      </c>
      <c r="F23" s="9" t="s">
        <v>57</v>
      </c>
      <c r="G23" s="25" t="s">
        <v>8579</v>
      </c>
      <c r="H23" s="20" t="s">
        <v>8580</v>
      </c>
    </row>
    <row r="24" spans="1:8" ht="86.15" customHeight="1">
      <c r="A24" s="17">
        <v>22</v>
      </c>
      <c r="B24" s="21" t="s">
        <v>63</v>
      </c>
      <c r="C24" s="9" t="s">
        <v>2091</v>
      </c>
      <c r="D24" s="17" t="s">
        <v>8581</v>
      </c>
      <c r="E24" s="24">
        <v>13910684255</v>
      </c>
      <c r="F24" s="9" t="s">
        <v>57</v>
      </c>
      <c r="G24" s="25" t="s">
        <v>8582</v>
      </c>
      <c r="H24" s="20" t="s">
        <v>8583</v>
      </c>
    </row>
    <row r="25" spans="1:8" ht="86.15" customHeight="1">
      <c r="A25" s="17">
        <v>23</v>
      </c>
      <c r="B25" s="21" t="s">
        <v>8584</v>
      </c>
      <c r="C25" s="18" t="s">
        <v>8585</v>
      </c>
      <c r="D25" s="21" t="s">
        <v>64</v>
      </c>
      <c r="E25" s="22">
        <v>18731169606</v>
      </c>
      <c r="F25" s="9" t="s">
        <v>57</v>
      </c>
      <c r="G25" s="25" t="s">
        <v>8586</v>
      </c>
      <c r="H25" s="20" t="s">
        <v>8587</v>
      </c>
    </row>
    <row r="26" spans="1:8" ht="86.15" customHeight="1">
      <c r="A26" s="17">
        <v>24</v>
      </c>
      <c r="B26" s="21" t="s">
        <v>65</v>
      </c>
      <c r="C26" s="9" t="s">
        <v>2093</v>
      </c>
      <c r="D26" s="17" t="s">
        <v>8588</v>
      </c>
      <c r="E26" s="24" t="s">
        <v>66</v>
      </c>
      <c r="F26" s="9" t="s">
        <v>57</v>
      </c>
      <c r="G26" s="25" t="s">
        <v>2094</v>
      </c>
      <c r="H26" s="20" t="s">
        <v>8589</v>
      </c>
    </row>
    <row r="27" spans="1:8" ht="86.15" customHeight="1">
      <c r="A27" s="17">
        <v>25</v>
      </c>
      <c r="B27" s="26" t="s">
        <v>70</v>
      </c>
      <c r="C27" s="27" t="s">
        <v>8590</v>
      </c>
      <c r="D27" s="21" t="s">
        <v>71</v>
      </c>
      <c r="E27" s="24" t="s">
        <v>8591</v>
      </c>
      <c r="F27" s="9" t="s">
        <v>57</v>
      </c>
      <c r="G27" s="25" t="s">
        <v>8592</v>
      </c>
      <c r="H27" s="20" t="s">
        <v>8593</v>
      </c>
    </row>
    <row r="28" spans="1:8" ht="86.15" customHeight="1">
      <c r="A28" s="17">
        <v>26</v>
      </c>
      <c r="B28" s="21" t="s">
        <v>72</v>
      </c>
      <c r="C28" s="27" t="s">
        <v>2095</v>
      </c>
      <c r="D28" s="21" t="s">
        <v>8594</v>
      </c>
      <c r="E28" s="24">
        <v>15652379968</v>
      </c>
      <c r="F28" s="9" t="s">
        <v>57</v>
      </c>
      <c r="G28" s="25" t="s">
        <v>8595</v>
      </c>
      <c r="H28" s="20" t="s">
        <v>8596</v>
      </c>
    </row>
    <row r="29" spans="1:8" ht="86.15" customHeight="1">
      <c r="A29" s="17">
        <v>27</v>
      </c>
      <c r="B29" s="21" t="s">
        <v>73</v>
      </c>
      <c r="C29" s="9" t="s">
        <v>2096</v>
      </c>
      <c r="D29" s="17" t="s">
        <v>8597</v>
      </c>
      <c r="E29" s="24">
        <v>13488879009</v>
      </c>
      <c r="F29" s="9" t="s">
        <v>57</v>
      </c>
      <c r="G29" s="25" t="s">
        <v>2097</v>
      </c>
      <c r="H29" s="20" t="s">
        <v>8598</v>
      </c>
    </row>
    <row r="30" spans="1:8" ht="86.15" customHeight="1">
      <c r="A30" s="17">
        <v>28</v>
      </c>
      <c r="B30" s="19" t="s">
        <v>8599</v>
      </c>
      <c r="C30" s="28" t="s">
        <v>82</v>
      </c>
      <c r="D30" s="19" t="s">
        <v>83</v>
      </c>
      <c r="E30" s="19" t="s">
        <v>84</v>
      </c>
      <c r="F30" s="28" t="s">
        <v>85</v>
      </c>
      <c r="G30" s="19" t="s">
        <v>86</v>
      </c>
      <c r="H30" s="20" t="s">
        <v>8600</v>
      </c>
    </row>
    <row r="31" spans="1:8" ht="86.15" customHeight="1">
      <c r="A31" s="17">
        <v>29</v>
      </c>
      <c r="B31" s="19" t="s">
        <v>87</v>
      </c>
      <c r="C31" s="28" t="s">
        <v>88</v>
      </c>
      <c r="D31" s="19" t="s">
        <v>89</v>
      </c>
      <c r="E31" s="19">
        <v>13921523361</v>
      </c>
      <c r="F31" s="28" t="s">
        <v>9</v>
      </c>
      <c r="G31" s="19" t="s">
        <v>90</v>
      </c>
      <c r="H31" s="20" t="s">
        <v>8601</v>
      </c>
    </row>
    <row r="32" spans="1:8" ht="86.15" customHeight="1">
      <c r="A32" s="17">
        <v>30</v>
      </c>
      <c r="B32" s="19" t="s">
        <v>91</v>
      </c>
      <c r="C32" s="28" t="s">
        <v>92</v>
      </c>
      <c r="D32" s="19" t="s">
        <v>93</v>
      </c>
      <c r="E32" s="19" t="s">
        <v>94</v>
      </c>
      <c r="F32" s="28" t="s">
        <v>95</v>
      </c>
      <c r="G32" s="19" t="s">
        <v>96</v>
      </c>
      <c r="H32" s="20" t="s">
        <v>8602</v>
      </c>
    </row>
    <row r="33" spans="1:8" ht="86.15" customHeight="1">
      <c r="A33" s="17">
        <v>31</v>
      </c>
      <c r="B33" s="19" t="s">
        <v>97</v>
      </c>
      <c r="C33" s="28" t="s">
        <v>98</v>
      </c>
      <c r="D33" s="19" t="s">
        <v>99</v>
      </c>
      <c r="E33" s="19" t="s">
        <v>100</v>
      </c>
      <c r="F33" s="28" t="s">
        <v>101</v>
      </c>
      <c r="G33" s="19" t="s">
        <v>86</v>
      </c>
      <c r="H33" s="20" t="s">
        <v>8603</v>
      </c>
    </row>
    <row r="34" spans="1:8" ht="86.15" customHeight="1">
      <c r="A34" s="17">
        <v>32</v>
      </c>
      <c r="B34" s="19" t="s">
        <v>102</v>
      </c>
      <c r="C34" s="28" t="s">
        <v>103</v>
      </c>
      <c r="D34" s="19" t="s">
        <v>104</v>
      </c>
      <c r="E34" s="19" t="s">
        <v>105</v>
      </c>
      <c r="F34" s="28" t="s">
        <v>26</v>
      </c>
      <c r="G34" s="19" t="s">
        <v>106</v>
      </c>
      <c r="H34" s="20" t="s">
        <v>8604</v>
      </c>
    </row>
    <row r="35" spans="1:8" ht="86.15" customHeight="1">
      <c r="A35" s="17">
        <v>33</v>
      </c>
      <c r="B35" s="19" t="s">
        <v>107</v>
      </c>
      <c r="C35" s="28" t="s">
        <v>108</v>
      </c>
      <c r="D35" s="19" t="s">
        <v>109</v>
      </c>
      <c r="E35" s="19">
        <v>17706130801</v>
      </c>
      <c r="F35" s="28" t="s">
        <v>110</v>
      </c>
      <c r="G35" s="19" t="s">
        <v>90</v>
      </c>
      <c r="H35" s="20" t="s">
        <v>8605</v>
      </c>
    </row>
    <row r="36" spans="1:8" ht="86.15" customHeight="1">
      <c r="A36" s="17">
        <v>34</v>
      </c>
      <c r="B36" s="19" t="s">
        <v>111</v>
      </c>
      <c r="C36" s="28" t="s">
        <v>112</v>
      </c>
      <c r="D36" s="19" t="s">
        <v>113</v>
      </c>
      <c r="E36" s="19">
        <v>13522184141</v>
      </c>
      <c r="F36" s="28" t="s">
        <v>95</v>
      </c>
      <c r="G36" s="19" t="s">
        <v>90</v>
      </c>
      <c r="H36" s="20" t="s">
        <v>8606</v>
      </c>
    </row>
    <row r="37" spans="1:8" ht="86.15" customHeight="1">
      <c r="A37" s="17">
        <v>35</v>
      </c>
      <c r="B37" s="19" t="s">
        <v>114</v>
      </c>
      <c r="C37" s="28" t="s">
        <v>115</v>
      </c>
      <c r="D37" s="19" t="s">
        <v>116</v>
      </c>
      <c r="E37" s="19" t="s">
        <v>117</v>
      </c>
      <c r="F37" s="28" t="s">
        <v>118</v>
      </c>
      <c r="G37" s="19" t="s">
        <v>119</v>
      </c>
      <c r="H37" s="20" t="s">
        <v>8607</v>
      </c>
    </row>
    <row r="38" spans="1:8" ht="86.15" customHeight="1">
      <c r="A38" s="17">
        <v>36</v>
      </c>
      <c r="B38" s="19" t="s">
        <v>120</v>
      </c>
      <c r="C38" s="28" t="s">
        <v>121</v>
      </c>
      <c r="D38" s="19" t="s">
        <v>122</v>
      </c>
      <c r="E38" s="19">
        <v>13051381308</v>
      </c>
      <c r="F38" s="28" t="s">
        <v>110</v>
      </c>
      <c r="G38" s="19" t="s">
        <v>123</v>
      </c>
      <c r="H38" s="20" t="s">
        <v>8608</v>
      </c>
    </row>
    <row r="39" spans="1:8" ht="86.15" customHeight="1">
      <c r="A39" s="17">
        <v>37</v>
      </c>
      <c r="B39" s="19" t="s">
        <v>124</v>
      </c>
      <c r="C39" s="29" t="s">
        <v>8609</v>
      </c>
      <c r="D39" s="19" t="s">
        <v>125</v>
      </c>
      <c r="E39" s="19">
        <v>13926930339</v>
      </c>
      <c r="F39" s="28" t="s">
        <v>26</v>
      </c>
      <c r="G39" s="19" t="s">
        <v>126</v>
      </c>
      <c r="H39" s="20" t="s">
        <v>8610</v>
      </c>
    </row>
    <row r="40" spans="1:8" ht="86.15" customHeight="1">
      <c r="A40" s="17">
        <v>38</v>
      </c>
      <c r="B40" s="19" t="s">
        <v>127</v>
      </c>
      <c r="C40" s="28" t="s">
        <v>128</v>
      </c>
      <c r="D40" s="19" t="s">
        <v>129</v>
      </c>
      <c r="E40" s="19">
        <v>13361662289</v>
      </c>
      <c r="F40" s="28" t="s">
        <v>26</v>
      </c>
      <c r="G40" s="19" t="s">
        <v>130</v>
      </c>
      <c r="H40" s="20" t="s">
        <v>8611</v>
      </c>
    </row>
    <row r="41" spans="1:8" ht="86.15" customHeight="1">
      <c r="A41" s="17">
        <v>39</v>
      </c>
      <c r="B41" s="19" t="s">
        <v>131</v>
      </c>
      <c r="C41" s="28" t="s">
        <v>132</v>
      </c>
      <c r="D41" s="19" t="s">
        <v>133</v>
      </c>
      <c r="E41" s="19">
        <v>15951511838</v>
      </c>
      <c r="F41" s="28" t="s">
        <v>110</v>
      </c>
      <c r="G41" s="19" t="s">
        <v>134</v>
      </c>
      <c r="H41" s="20" t="s">
        <v>8612</v>
      </c>
    </row>
    <row r="42" spans="1:8" ht="86.15" customHeight="1">
      <c r="A42" s="17">
        <v>40</v>
      </c>
      <c r="B42" s="19" t="s">
        <v>135</v>
      </c>
      <c r="C42" s="29" t="s">
        <v>2098</v>
      </c>
      <c r="D42" s="19" t="s">
        <v>136</v>
      </c>
      <c r="E42" s="19" t="s">
        <v>137</v>
      </c>
      <c r="F42" s="28" t="s">
        <v>26</v>
      </c>
      <c r="G42" s="19" t="s">
        <v>138</v>
      </c>
      <c r="H42" s="20" t="s">
        <v>8613</v>
      </c>
    </row>
    <row r="43" spans="1:8" ht="86.15" customHeight="1">
      <c r="A43" s="17">
        <v>41</v>
      </c>
      <c r="B43" s="19" t="s">
        <v>139</v>
      </c>
      <c r="C43" s="28" t="s">
        <v>140</v>
      </c>
      <c r="D43" s="19" t="s">
        <v>141</v>
      </c>
      <c r="E43" s="19" t="s">
        <v>142</v>
      </c>
      <c r="F43" s="28" t="s">
        <v>110</v>
      </c>
      <c r="G43" s="19" t="s">
        <v>143</v>
      </c>
      <c r="H43" s="20" t="s">
        <v>8614</v>
      </c>
    </row>
    <row r="44" spans="1:8" ht="86.15" customHeight="1">
      <c r="A44" s="17">
        <v>42</v>
      </c>
      <c r="B44" s="19" t="s">
        <v>145</v>
      </c>
      <c r="C44" s="28" t="s">
        <v>146</v>
      </c>
      <c r="D44" s="19" t="s">
        <v>147</v>
      </c>
      <c r="E44" s="19" t="s">
        <v>148</v>
      </c>
      <c r="F44" s="28" t="s">
        <v>149</v>
      </c>
      <c r="G44" s="19" t="s">
        <v>150</v>
      </c>
      <c r="H44" s="20" t="s">
        <v>8615</v>
      </c>
    </row>
    <row r="45" spans="1:8" ht="86.15" customHeight="1">
      <c r="A45" s="17">
        <v>43</v>
      </c>
      <c r="B45" s="19" t="s">
        <v>8616</v>
      </c>
      <c r="C45" s="28" t="s">
        <v>151</v>
      </c>
      <c r="D45" s="19" t="s">
        <v>152</v>
      </c>
      <c r="E45" s="19" t="s">
        <v>153</v>
      </c>
      <c r="F45" s="28" t="s">
        <v>154</v>
      </c>
      <c r="G45" s="19" t="s">
        <v>155</v>
      </c>
      <c r="H45" s="20" t="s">
        <v>8617</v>
      </c>
    </row>
    <row r="46" spans="1:8" ht="86.15" customHeight="1">
      <c r="A46" s="17">
        <v>44</v>
      </c>
      <c r="B46" s="19" t="s">
        <v>8618</v>
      </c>
      <c r="C46" s="28" t="s">
        <v>156</v>
      </c>
      <c r="D46" s="19" t="s">
        <v>157</v>
      </c>
      <c r="E46" s="19">
        <v>13816094131</v>
      </c>
      <c r="F46" s="28" t="s">
        <v>158</v>
      </c>
      <c r="G46" s="19" t="s">
        <v>159</v>
      </c>
      <c r="H46" s="20" t="s">
        <v>8619</v>
      </c>
    </row>
    <row r="47" spans="1:8" ht="86.15" customHeight="1">
      <c r="A47" s="17">
        <v>45</v>
      </c>
      <c r="B47" s="19" t="s">
        <v>160</v>
      </c>
      <c r="C47" s="28" t="s">
        <v>161</v>
      </c>
      <c r="D47" s="19" t="s">
        <v>162</v>
      </c>
      <c r="E47" s="19" t="s">
        <v>163</v>
      </c>
      <c r="F47" s="28" t="s">
        <v>164</v>
      </c>
      <c r="G47" s="19" t="s">
        <v>165</v>
      </c>
      <c r="H47" s="20" t="s">
        <v>8620</v>
      </c>
    </row>
    <row r="48" spans="1:8" ht="86.15" customHeight="1">
      <c r="A48" s="17">
        <v>46</v>
      </c>
      <c r="B48" s="19" t="s">
        <v>166</v>
      </c>
      <c r="C48" s="28" t="s">
        <v>167</v>
      </c>
      <c r="D48" s="19" t="s">
        <v>168</v>
      </c>
      <c r="E48" s="19" t="s">
        <v>169</v>
      </c>
      <c r="F48" s="28" t="s">
        <v>164</v>
      </c>
      <c r="G48" s="19" t="s">
        <v>170</v>
      </c>
      <c r="H48" s="20" t="s">
        <v>8621</v>
      </c>
    </row>
    <row r="49" spans="1:8" ht="86.15" customHeight="1">
      <c r="A49" s="17">
        <v>47</v>
      </c>
      <c r="B49" s="19" t="s">
        <v>171</v>
      </c>
      <c r="C49" s="28" t="s">
        <v>172</v>
      </c>
      <c r="D49" s="19" t="s">
        <v>173</v>
      </c>
      <c r="E49" s="19" t="s">
        <v>174</v>
      </c>
      <c r="F49" s="28" t="s">
        <v>175</v>
      </c>
      <c r="G49" s="19" t="s">
        <v>176</v>
      </c>
      <c r="H49" s="20" t="s">
        <v>8622</v>
      </c>
    </row>
    <row r="50" spans="1:8" ht="86.15" customHeight="1">
      <c r="A50" s="17">
        <v>48</v>
      </c>
      <c r="B50" s="30" t="s">
        <v>8623</v>
      </c>
      <c r="C50" s="18" t="s">
        <v>8624</v>
      </c>
      <c r="D50" s="17" t="s">
        <v>8625</v>
      </c>
      <c r="E50" s="19">
        <v>18912978383</v>
      </c>
      <c r="F50" s="9" t="s">
        <v>57</v>
      </c>
      <c r="G50" s="17" t="s">
        <v>8626</v>
      </c>
      <c r="H50" s="20" t="s">
        <v>8627</v>
      </c>
    </row>
    <row r="51" spans="1:8" ht="86.15" customHeight="1">
      <c r="A51" s="17">
        <v>49</v>
      </c>
      <c r="B51" s="30" t="s">
        <v>8628</v>
      </c>
      <c r="C51" s="18" t="s">
        <v>8629</v>
      </c>
      <c r="D51" s="17" t="s">
        <v>8630</v>
      </c>
      <c r="E51" s="19">
        <v>15856385490</v>
      </c>
      <c r="F51" s="9" t="s">
        <v>57</v>
      </c>
      <c r="G51" s="17" t="s">
        <v>8631</v>
      </c>
      <c r="H51" s="20" t="s">
        <v>8632</v>
      </c>
    </row>
    <row r="52" spans="1:8" ht="86.15" customHeight="1">
      <c r="A52" s="17">
        <v>50</v>
      </c>
      <c r="B52" s="30" t="s">
        <v>8633</v>
      </c>
      <c r="C52" s="31" t="s">
        <v>8634</v>
      </c>
      <c r="D52" s="17" t="s">
        <v>8635</v>
      </c>
      <c r="E52" s="19">
        <v>18701188267</v>
      </c>
      <c r="F52" s="9" t="s">
        <v>8636</v>
      </c>
      <c r="G52" s="17" t="s">
        <v>8637</v>
      </c>
      <c r="H52" s="20" t="s">
        <v>8638</v>
      </c>
    </row>
    <row r="53" spans="1:8" ht="86.15" customHeight="1">
      <c r="A53" s="17">
        <v>51</v>
      </c>
      <c r="B53" s="17" t="s">
        <v>8639</v>
      </c>
      <c r="C53" s="18" t="s">
        <v>8640</v>
      </c>
      <c r="D53" s="17" t="s">
        <v>8641</v>
      </c>
      <c r="E53" s="19">
        <v>13718819107</v>
      </c>
      <c r="F53" s="18" t="s">
        <v>8642</v>
      </c>
      <c r="G53" s="17" t="s">
        <v>8643</v>
      </c>
      <c r="H53" s="20" t="s">
        <v>8644</v>
      </c>
    </row>
    <row r="54" spans="1:8" ht="86.15" customHeight="1">
      <c r="A54" s="17">
        <v>52</v>
      </c>
      <c r="B54" s="17" t="s">
        <v>8645</v>
      </c>
      <c r="C54" s="18" t="s">
        <v>8646</v>
      </c>
      <c r="D54" s="17" t="s">
        <v>8647</v>
      </c>
      <c r="E54" s="19">
        <v>13810279841</v>
      </c>
      <c r="F54" s="18" t="s">
        <v>8642</v>
      </c>
      <c r="G54" s="17" t="s">
        <v>8648</v>
      </c>
      <c r="H54" s="20" t="s">
        <v>8649</v>
      </c>
    </row>
    <row r="55" spans="1:8" ht="86.15" customHeight="1">
      <c r="A55" s="17">
        <v>53</v>
      </c>
      <c r="B55" s="32" t="s">
        <v>2102</v>
      </c>
      <c r="C55" s="33" t="s">
        <v>2103</v>
      </c>
      <c r="D55" s="32" t="s">
        <v>2104</v>
      </c>
      <c r="E55" s="34">
        <v>18001260960</v>
      </c>
      <c r="F55" s="33" t="s">
        <v>8650</v>
      </c>
      <c r="G55" s="32" t="s">
        <v>8651</v>
      </c>
      <c r="H55" s="20" t="s">
        <v>8652</v>
      </c>
    </row>
    <row r="56" spans="1:8" ht="86.15" customHeight="1">
      <c r="A56" s="17">
        <v>54</v>
      </c>
      <c r="B56" s="32" t="s">
        <v>2105</v>
      </c>
      <c r="C56" s="33" t="s">
        <v>2106</v>
      </c>
      <c r="D56" s="32" t="s">
        <v>2107</v>
      </c>
      <c r="E56" s="34">
        <v>15505957817</v>
      </c>
      <c r="F56" s="33" t="s">
        <v>8650</v>
      </c>
      <c r="G56" s="32" t="s">
        <v>8653</v>
      </c>
      <c r="H56" s="20" t="s">
        <v>8654</v>
      </c>
    </row>
    <row r="57" spans="1:8" ht="86.15" customHeight="1">
      <c r="A57" s="17">
        <v>55</v>
      </c>
      <c r="B57" s="32" t="s">
        <v>2108</v>
      </c>
      <c r="C57" s="33" t="s">
        <v>2109</v>
      </c>
      <c r="D57" s="32" t="s">
        <v>2110</v>
      </c>
      <c r="E57" s="34">
        <v>13482141350</v>
      </c>
      <c r="F57" s="33" t="s">
        <v>8650</v>
      </c>
      <c r="G57" s="32" t="s">
        <v>8653</v>
      </c>
      <c r="H57" s="20" t="s">
        <v>8655</v>
      </c>
    </row>
    <row r="58" spans="1:8" ht="86.15" customHeight="1">
      <c r="A58" s="17">
        <v>56</v>
      </c>
      <c r="B58" s="32" t="s">
        <v>2111</v>
      </c>
      <c r="C58" s="33" t="s">
        <v>2112</v>
      </c>
      <c r="D58" s="32" t="s">
        <v>2113</v>
      </c>
      <c r="E58" s="34">
        <v>15810556129</v>
      </c>
      <c r="F58" s="33" t="s">
        <v>8650</v>
      </c>
      <c r="G58" s="32" t="s">
        <v>8656</v>
      </c>
      <c r="H58" s="20" t="s">
        <v>8657</v>
      </c>
    </row>
    <row r="59" spans="1:8" ht="86.15" customHeight="1">
      <c r="A59" s="17">
        <v>57</v>
      </c>
      <c r="B59" s="32" t="s">
        <v>8658</v>
      </c>
      <c r="C59" s="33" t="s">
        <v>2114</v>
      </c>
      <c r="D59" s="32" t="s">
        <v>2115</v>
      </c>
      <c r="E59" s="34">
        <v>19911571182</v>
      </c>
      <c r="F59" s="33" t="s">
        <v>8650</v>
      </c>
      <c r="G59" s="32" t="s">
        <v>8659</v>
      </c>
      <c r="H59" s="20" t="s">
        <v>8660</v>
      </c>
    </row>
    <row r="60" spans="1:8" ht="86.15" customHeight="1">
      <c r="A60" s="17">
        <v>58</v>
      </c>
      <c r="B60" s="35" t="s">
        <v>8661</v>
      </c>
      <c r="C60" s="33" t="s">
        <v>2116</v>
      </c>
      <c r="D60" s="32" t="s">
        <v>2117</v>
      </c>
      <c r="E60" s="34">
        <v>13961923637</v>
      </c>
      <c r="F60" s="33" t="s">
        <v>8650</v>
      </c>
      <c r="G60" s="32" t="s">
        <v>8662</v>
      </c>
      <c r="H60" s="20" t="s">
        <v>8663</v>
      </c>
    </row>
    <row r="61" spans="1:8" ht="86.15" customHeight="1">
      <c r="A61" s="17">
        <v>59</v>
      </c>
      <c r="B61" s="32" t="s">
        <v>8664</v>
      </c>
      <c r="C61" s="33" t="s">
        <v>2118</v>
      </c>
      <c r="D61" s="32" t="s">
        <v>2119</v>
      </c>
      <c r="E61" s="34">
        <v>13306185066</v>
      </c>
      <c r="F61" s="33" t="s">
        <v>8650</v>
      </c>
      <c r="G61" s="32" t="s">
        <v>8662</v>
      </c>
      <c r="H61" s="20" t="s">
        <v>8665</v>
      </c>
    </row>
    <row r="62" spans="1:8" ht="86.15" customHeight="1">
      <c r="A62" s="17">
        <v>60</v>
      </c>
      <c r="B62" s="32" t="s">
        <v>2120</v>
      </c>
      <c r="C62" s="33" t="s">
        <v>2121</v>
      </c>
      <c r="D62" s="32" t="s">
        <v>2122</v>
      </c>
      <c r="E62" s="34">
        <v>13180948181</v>
      </c>
      <c r="F62" s="33" t="s">
        <v>8650</v>
      </c>
      <c r="G62" s="32" t="s">
        <v>8653</v>
      </c>
      <c r="H62" s="20" t="s">
        <v>8666</v>
      </c>
    </row>
    <row r="63" spans="1:8" ht="86.15" customHeight="1">
      <c r="A63" s="17">
        <v>61</v>
      </c>
      <c r="B63" s="32" t="s">
        <v>2123</v>
      </c>
      <c r="C63" s="33" t="s">
        <v>2124</v>
      </c>
      <c r="D63" s="32" t="s">
        <v>2125</v>
      </c>
      <c r="E63" s="34">
        <v>13756011101</v>
      </c>
      <c r="F63" s="33" t="s">
        <v>8650</v>
      </c>
      <c r="G63" s="32" t="s">
        <v>8667</v>
      </c>
      <c r="H63" s="20" t="s">
        <v>8668</v>
      </c>
    </row>
    <row r="64" spans="1:8" ht="86.15" customHeight="1">
      <c r="A64" s="17">
        <v>62</v>
      </c>
      <c r="B64" s="32" t="s">
        <v>2126</v>
      </c>
      <c r="C64" s="33" t="s">
        <v>2127</v>
      </c>
      <c r="D64" s="32" t="s">
        <v>2128</v>
      </c>
      <c r="E64" s="34">
        <v>17843030088</v>
      </c>
      <c r="F64" s="33" t="s">
        <v>8650</v>
      </c>
      <c r="G64" s="32" t="s">
        <v>8669</v>
      </c>
      <c r="H64" s="20" t="s">
        <v>8670</v>
      </c>
    </row>
    <row r="65" spans="1:8" ht="86.15" customHeight="1">
      <c r="A65" s="17">
        <v>63</v>
      </c>
      <c r="B65" s="32" t="s">
        <v>2129</v>
      </c>
      <c r="C65" s="33" t="s">
        <v>2130</v>
      </c>
      <c r="D65" s="32" t="s">
        <v>8671</v>
      </c>
      <c r="E65" s="34">
        <v>15981066969</v>
      </c>
      <c r="F65" s="33" t="s">
        <v>8650</v>
      </c>
      <c r="G65" s="32" t="s">
        <v>8656</v>
      </c>
      <c r="H65" s="20" t="s">
        <v>8672</v>
      </c>
    </row>
    <row r="66" spans="1:8" ht="86.15" customHeight="1">
      <c r="A66" s="17">
        <v>64</v>
      </c>
      <c r="B66" s="32" t="s">
        <v>2131</v>
      </c>
      <c r="C66" s="33" t="s">
        <v>2132</v>
      </c>
      <c r="D66" s="32" t="s">
        <v>8673</v>
      </c>
      <c r="E66" s="34">
        <v>18901381558</v>
      </c>
      <c r="F66" s="33" t="s">
        <v>8650</v>
      </c>
      <c r="G66" s="32" t="s">
        <v>8656</v>
      </c>
      <c r="H66" s="20" t="s">
        <v>8674</v>
      </c>
    </row>
    <row r="67" spans="1:8" ht="86.15" customHeight="1">
      <c r="A67" s="17">
        <v>65</v>
      </c>
      <c r="B67" s="32" t="s">
        <v>2133</v>
      </c>
      <c r="C67" s="33" t="s">
        <v>2134</v>
      </c>
      <c r="D67" s="32" t="s">
        <v>2135</v>
      </c>
      <c r="E67" s="34">
        <v>13129551561</v>
      </c>
      <c r="F67" s="33" t="s">
        <v>8650</v>
      </c>
      <c r="G67" s="32" t="s">
        <v>8675</v>
      </c>
      <c r="H67" s="20" t="s">
        <v>8676</v>
      </c>
    </row>
    <row r="68" spans="1:8" ht="86.15" customHeight="1">
      <c r="A68" s="17">
        <v>66</v>
      </c>
      <c r="B68" s="32" t="s">
        <v>2136</v>
      </c>
      <c r="C68" s="33" t="s">
        <v>2137</v>
      </c>
      <c r="D68" s="32" t="s">
        <v>2138</v>
      </c>
      <c r="E68" s="34">
        <v>13223565121</v>
      </c>
      <c r="F68" s="33" t="s">
        <v>8650</v>
      </c>
      <c r="G68" s="32" t="s">
        <v>8677</v>
      </c>
      <c r="H68" s="20" t="s">
        <v>8678</v>
      </c>
    </row>
    <row r="69" spans="1:8" ht="86.15" customHeight="1">
      <c r="A69" s="17">
        <v>67</v>
      </c>
      <c r="B69" s="32" t="s">
        <v>2139</v>
      </c>
      <c r="C69" s="36" t="s">
        <v>2140</v>
      </c>
      <c r="D69" s="32" t="s">
        <v>8679</v>
      </c>
      <c r="E69" s="34">
        <v>13681520537</v>
      </c>
      <c r="F69" s="33" t="s">
        <v>8650</v>
      </c>
      <c r="G69" s="32" t="s">
        <v>8653</v>
      </c>
      <c r="H69" s="20" t="s">
        <v>8680</v>
      </c>
    </row>
    <row r="70" spans="1:8" ht="86.15" customHeight="1">
      <c r="A70" s="17">
        <v>68</v>
      </c>
      <c r="B70" s="32" t="s">
        <v>2141</v>
      </c>
      <c r="C70" s="33" t="s">
        <v>2142</v>
      </c>
      <c r="D70" s="32" t="s">
        <v>8681</v>
      </c>
      <c r="E70" s="34" t="s">
        <v>74</v>
      </c>
      <c r="F70" s="33" t="s">
        <v>8650</v>
      </c>
      <c r="G70" s="32" t="s">
        <v>8682</v>
      </c>
      <c r="H70" s="20" t="s">
        <v>8683</v>
      </c>
    </row>
    <row r="71" spans="1:8" ht="86.15" customHeight="1">
      <c r="A71" s="17">
        <v>69</v>
      </c>
      <c r="B71" s="32" t="s">
        <v>2143</v>
      </c>
      <c r="C71" s="33" t="s">
        <v>2144</v>
      </c>
      <c r="D71" s="32" t="s">
        <v>2145</v>
      </c>
      <c r="E71" s="34">
        <v>13810178417</v>
      </c>
      <c r="F71" s="33" t="s">
        <v>8650</v>
      </c>
      <c r="G71" s="32" t="s">
        <v>8684</v>
      </c>
      <c r="H71" s="20" t="s">
        <v>8685</v>
      </c>
    </row>
    <row r="72" spans="1:8" ht="86.15" customHeight="1">
      <c r="A72" s="17">
        <v>70</v>
      </c>
      <c r="B72" s="32" t="s">
        <v>2146</v>
      </c>
      <c r="C72" s="33" t="s">
        <v>2147</v>
      </c>
      <c r="D72" s="32" t="s">
        <v>2148</v>
      </c>
      <c r="E72" s="34">
        <v>13479692398</v>
      </c>
      <c r="F72" s="33" t="s">
        <v>8650</v>
      </c>
      <c r="G72" s="32" t="s">
        <v>8656</v>
      </c>
      <c r="H72" s="20" t="s">
        <v>8686</v>
      </c>
    </row>
    <row r="73" spans="1:8" ht="86.15" customHeight="1">
      <c r="A73" s="17">
        <v>71</v>
      </c>
      <c r="B73" s="32" t="s">
        <v>2149</v>
      </c>
      <c r="C73" s="33" t="s">
        <v>2150</v>
      </c>
      <c r="D73" s="32" t="s">
        <v>2151</v>
      </c>
      <c r="E73" s="34">
        <v>18032876670</v>
      </c>
      <c r="F73" s="33" t="s">
        <v>8650</v>
      </c>
      <c r="G73" s="32" t="s">
        <v>8687</v>
      </c>
      <c r="H73" s="20" t="s">
        <v>8688</v>
      </c>
    </row>
    <row r="74" spans="1:8" ht="86.15" customHeight="1">
      <c r="A74" s="17">
        <v>72</v>
      </c>
      <c r="B74" s="32" t="s">
        <v>2152</v>
      </c>
      <c r="C74" s="33" t="s">
        <v>2153</v>
      </c>
      <c r="D74" s="32" t="s">
        <v>2154</v>
      </c>
      <c r="E74" s="34">
        <v>15858320870</v>
      </c>
      <c r="F74" s="33" t="s">
        <v>8650</v>
      </c>
      <c r="G74" s="32" t="s">
        <v>8689</v>
      </c>
      <c r="H74" s="20" t="s">
        <v>8690</v>
      </c>
    </row>
    <row r="75" spans="1:8" ht="86.15" customHeight="1">
      <c r="A75" s="17">
        <v>73</v>
      </c>
      <c r="B75" s="17" t="s">
        <v>8691</v>
      </c>
      <c r="C75" s="18" t="s">
        <v>8692</v>
      </c>
      <c r="D75" s="17" t="s">
        <v>8693</v>
      </c>
      <c r="E75" s="19">
        <v>19916739232</v>
      </c>
      <c r="F75" s="33" t="s">
        <v>8650</v>
      </c>
      <c r="G75" s="32" t="s">
        <v>8653</v>
      </c>
      <c r="H75" s="20" t="s">
        <v>8694</v>
      </c>
    </row>
    <row r="76" spans="1:8" ht="86.15" customHeight="1">
      <c r="A76" s="17">
        <v>74</v>
      </c>
      <c r="B76" s="17" t="s">
        <v>8695</v>
      </c>
      <c r="C76" s="18" t="s">
        <v>8696</v>
      </c>
      <c r="D76" s="17" t="s">
        <v>8697</v>
      </c>
      <c r="E76" s="19">
        <v>15301363070</v>
      </c>
      <c r="F76" s="33" t="s">
        <v>8650</v>
      </c>
      <c r="G76" s="32" t="s">
        <v>8698</v>
      </c>
      <c r="H76" s="20" t="s">
        <v>8699</v>
      </c>
    </row>
    <row r="77" spans="1:8" ht="86.15" customHeight="1">
      <c r="A77" s="17">
        <v>75</v>
      </c>
      <c r="B77" s="17" t="s">
        <v>75</v>
      </c>
      <c r="C77" s="18" t="s">
        <v>76</v>
      </c>
      <c r="D77" s="17" t="s">
        <v>8700</v>
      </c>
      <c r="E77" s="19">
        <v>18681059472</v>
      </c>
      <c r="F77" s="33" t="s">
        <v>8650</v>
      </c>
      <c r="G77" s="32" t="s">
        <v>8653</v>
      </c>
      <c r="H77" s="20" t="s">
        <v>8701</v>
      </c>
    </row>
    <row r="78" spans="1:8" ht="86.15" customHeight="1">
      <c r="A78" s="17">
        <v>76</v>
      </c>
      <c r="B78" s="17" t="s">
        <v>77</v>
      </c>
      <c r="C78" s="18" t="s">
        <v>78</v>
      </c>
      <c r="D78" s="17" t="s">
        <v>8702</v>
      </c>
      <c r="E78" s="19">
        <v>18112155010</v>
      </c>
      <c r="F78" s="18" t="s">
        <v>8703</v>
      </c>
      <c r="G78" s="17" t="s">
        <v>8704</v>
      </c>
      <c r="H78" s="20" t="s">
        <v>8705</v>
      </c>
    </row>
    <row r="79" spans="1:8" ht="86.15" customHeight="1">
      <c r="A79" s="17">
        <v>77</v>
      </c>
      <c r="B79" s="17" t="s">
        <v>8706</v>
      </c>
      <c r="C79" s="18" t="s">
        <v>8707</v>
      </c>
      <c r="D79" s="17" t="s">
        <v>8708</v>
      </c>
      <c r="E79" s="19" t="s">
        <v>8709</v>
      </c>
      <c r="F79" s="18" t="s">
        <v>8703</v>
      </c>
      <c r="G79" s="17" t="s">
        <v>8710</v>
      </c>
      <c r="H79" s="20" t="s">
        <v>8711</v>
      </c>
    </row>
    <row r="80" spans="1:8" ht="86.15" customHeight="1">
      <c r="A80" s="17">
        <v>78</v>
      </c>
      <c r="B80" s="17" t="s">
        <v>8712</v>
      </c>
      <c r="C80" s="18" t="s">
        <v>79</v>
      </c>
      <c r="D80" s="17" t="s">
        <v>8713</v>
      </c>
      <c r="E80" s="19">
        <v>18823369904</v>
      </c>
      <c r="F80" s="18" t="s">
        <v>8703</v>
      </c>
      <c r="G80" s="17" t="s">
        <v>8631</v>
      </c>
      <c r="H80" s="20" t="s">
        <v>8714</v>
      </c>
    </row>
    <row r="81" spans="1:8" ht="86.15" customHeight="1">
      <c r="A81" s="17">
        <v>79</v>
      </c>
      <c r="B81" s="17" t="s">
        <v>80</v>
      </c>
      <c r="C81" s="18" t="s">
        <v>8715</v>
      </c>
      <c r="D81" s="17" t="s">
        <v>8716</v>
      </c>
      <c r="E81" s="19">
        <v>18660195017</v>
      </c>
      <c r="F81" s="18" t="s">
        <v>8703</v>
      </c>
      <c r="G81" s="17" t="s">
        <v>8717</v>
      </c>
      <c r="H81" s="20" t="s">
        <v>8718</v>
      </c>
    </row>
    <row r="82" spans="1:8" ht="86.15" customHeight="1">
      <c r="A82" s="17">
        <v>80</v>
      </c>
      <c r="B82" s="17" t="s">
        <v>8719</v>
      </c>
      <c r="C82" s="18" t="s">
        <v>8720</v>
      </c>
      <c r="D82" s="17" t="s">
        <v>8716</v>
      </c>
      <c r="E82" s="19">
        <v>18660195017</v>
      </c>
      <c r="F82" s="18" t="s">
        <v>8703</v>
      </c>
      <c r="G82" s="17" t="s">
        <v>8721</v>
      </c>
      <c r="H82" s="20" t="s">
        <v>8722</v>
      </c>
    </row>
    <row r="83" spans="1:8" ht="86.15" customHeight="1">
      <c r="A83" s="17">
        <v>81</v>
      </c>
      <c r="B83" s="26" t="s">
        <v>8723</v>
      </c>
      <c r="C83" s="27" t="s">
        <v>8724</v>
      </c>
      <c r="D83" s="17" t="s">
        <v>8725</v>
      </c>
      <c r="E83" s="19" t="s">
        <v>8726</v>
      </c>
      <c r="F83" s="18" t="s">
        <v>8636</v>
      </c>
      <c r="G83" s="17" t="s">
        <v>8631</v>
      </c>
      <c r="H83" s="9" t="s">
        <v>8727</v>
      </c>
    </row>
    <row r="84" spans="1:8" ht="86.15" customHeight="1">
      <c r="A84" s="17">
        <v>82</v>
      </c>
      <c r="B84" s="17" t="s">
        <v>8728</v>
      </c>
      <c r="C84" s="18" t="s">
        <v>8729</v>
      </c>
      <c r="D84" s="17" t="s">
        <v>8730</v>
      </c>
      <c r="E84" s="19">
        <v>13713743757</v>
      </c>
      <c r="F84" s="18" t="s">
        <v>8636</v>
      </c>
      <c r="G84" s="17" t="s">
        <v>8731</v>
      </c>
      <c r="H84" s="20" t="s">
        <v>8732</v>
      </c>
    </row>
    <row r="85" spans="1:8" ht="86.15" customHeight="1">
      <c r="A85" s="17">
        <v>83</v>
      </c>
      <c r="B85" s="17" t="s">
        <v>8733</v>
      </c>
      <c r="C85" s="18" t="s">
        <v>8734</v>
      </c>
      <c r="D85" s="17" t="s">
        <v>8735</v>
      </c>
      <c r="E85" s="19" t="s">
        <v>8736</v>
      </c>
      <c r="F85" s="18" t="s">
        <v>8636</v>
      </c>
      <c r="G85" s="17" t="s">
        <v>8731</v>
      </c>
      <c r="H85" s="20" t="s">
        <v>8737</v>
      </c>
    </row>
    <row r="86" spans="1:8" ht="86.15" customHeight="1">
      <c r="A86" s="17">
        <v>84</v>
      </c>
      <c r="B86" s="17" t="s">
        <v>8738</v>
      </c>
      <c r="C86" s="18" t="s">
        <v>8739</v>
      </c>
      <c r="D86" s="17" t="s">
        <v>8740</v>
      </c>
      <c r="E86" s="19" t="s">
        <v>8741</v>
      </c>
      <c r="F86" s="18" t="s">
        <v>8636</v>
      </c>
      <c r="G86" s="17" t="s">
        <v>8717</v>
      </c>
      <c r="H86" s="20" t="s">
        <v>8742</v>
      </c>
    </row>
    <row r="87" spans="1:8" ht="86.15" customHeight="1">
      <c r="A87" s="17">
        <v>85</v>
      </c>
      <c r="B87" s="17" t="s">
        <v>8743</v>
      </c>
      <c r="C87" s="18" t="s">
        <v>8744</v>
      </c>
      <c r="D87" s="17" t="s">
        <v>8745</v>
      </c>
      <c r="E87" s="19" t="s">
        <v>8746</v>
      </c>
      <c r="F87" s="18" t="s">
        <v>8636</v>
      </c>
      <c r="G87" s="17" t="s">
        <v>8631</v>
      </c>
      <c r="H87" s="20" t="s">
        <v>8747</v>
      </c>
    </row>
    <row r="88" spans="1:8" ht="86.15" customHeight="1">
      <c r="A88" s="17">
        <v>86</v>
      </c>
      <c r="B88" s="17" t="s">
        <v>8748</v>
      </c>
      <c r="C88" s="18" t="s">
        <v>8749</v>
      </c>
      <c r="D88" s="17" t="s">
        <v>8750</v>
      </c>
      <c r="E88" s="19">
        <v>13502818441</v>
      </c>
      <c r="F88" s="18" t="s">
        <v>8636</v>
      </c>
      <c r="G88" s="17" t="s">
        <v>8751</v>
      </c>
      <c r="H88" s="20" t="s">
        <v>8752</v>
      </c>
    </row>
    <row r="89" spans="1:8" ht="86.15" customHeight="1">
      <c r="A89" s="17">
        <v>87</v>
      </c>
      <c r="B89" s="17" t="s">
        <v>8753</v>
      </c>
      <c r="C89" s="18" t="s">
        <v>8754</v>
      </c>
      <c r="D89" s="17" t="s">
        <v>8755</v>
      </c>
      <c r="E89" s="19" t="s">
        <v>8756</v>
      </c>
      <c r="F89" s="18" t="s">
        <v>26</v>
      </c>
      <c r="G89" s="17" t="s">
        <v>8757</v>
      </c>
      <c r="H89" s="20" t="s">
        <v>8758</v>
      </c>
    </row>
    <row r="90" spans="1:8" ht="86.15" customHeight="1">
      <c r="A90" s="17">
        <v>88</v>
      </c>
      <c r="B90" s="17" t="s">
        <v>8759</v>
      </c>
      <c r="C90" s="18" t="s">
        <v>8760</v>
      </c>
      <c r="D90" s="17" t="s">
        <v>8761</v>
      </c>
      <c r="E90" s="19" t="s">
        <v>8762</v>
      </c>
      <c r="F90" s="18" t="s">
        <v>8763</v>
      </c>
      <c r="G90" s="17" t="s">
        <v>8764</v>
      </c>
      <c r="H90" s="20" t="s">
        <v>8765</v>
      </c>
    </row>
    <row r="91" spans="1:8" ht="86.15" customHeight="1">
      <c r="A91" s="17">
        <v>89</v>
      </c>
      <c r="B91" s="17" t="s">
        <v>8766</v>
      </c>
      <c r="C91" s="37" t="s">
        <v>8767</v>
      </c>
      <c r="D91" s="17" t="s">
        <v>8768</v>
      </c>
      <c r="E91" s="19" t="s">
        <v>8769</v>
      </c>
      <c r="F91" s="18" t="s">
        <v>8770</v>
      </c>
      <c r="G91" s="17" t="s">
        <v>8717</v>
      </c>
      <c r="H91" s="20" t="s">
        <v>8771</v>
      </c>
    </row>
    <row r="92" spans="1:8" ht="86.15" customHeight="1">
      <c r="A92" s="17">
        <v>90</v>
      </c>
      <c r="B92" s="17" t="s">
        <v>81</v>
      </c>
      <c r="C92" s="18" t="s">
        <v>8772</v>
      </c>
      <c r="D92" s="17" t="s">
        <v>8773</v>
      </c>
      <c r="E92" s="19">
        <v>18137331663</v>
      </c>
      <c r="F92" s="18" t="s">
        <v>8774</v>
      </c>
      <c r="G92" s="17" t="s">
        <v>8751</v>
      </c>
      <c r="H92" s="20" t="s">
        <v>8775</v>
      </c>
    </row>
    <row r="93" spans="1:8" ht="86.15" customHeight="1">
      <c r="A93" s="17">
        <v>91</v>
      </c>
      <c r="B93" s="17" t="s">
        <v>8776</v>
      </c>
      <c r="C93" s="18" t="s">
        <v>8777</v>
      </c>
      <c r="D93" s="17" t="s">
        <v>8778</v>
      </c>
      <c r="E93" s="19">
        <v>13818193875</v>
      </c>
      <c r="F93" s="18" t="s">
        <v>8774</v>
      </c>
      <c r="G93" s="17" t="s">
        <v>8731</v>
      </c>
      <c r="H93" s="20" t="s">
        <v>8779</v>
      </c>
    </row>
    <row r="94" spans="1:8" ht="86.15" customHeight="1">
      <c r="A94" s="17">
        <v>92</v>
      </c>
      <c r="B94" s="17" t="s">
        <v>8780</v>
      </c>
      <c r="C94" s="18" t="s">
        <v>8781</v>
      </c>
      <c r="D94" s="17" t="s">
        <v>8782</v>
      </c>
      <c r="E94" s="19" t="s">
        <v>8783</v>
      </c>
      <c r="F94" s="18" t="s">
        <v>8784</v>
      </c>
      <c r="G94" s="17" t="s">
        <v>8785</v>
      </c>
      <c r="H94" s="20" t="s">
        <v>8786</v>
      </c>
    </row>
    <row r="95" spans="1:8" ht="86.15" customHeight="1">
      <c r="A95" s="17">
        <v>93</v>
      </c>
      <c r="B95" s="17" t="s">
        <v>8787</v>
      </c>
      <c r="C95" s="18" t="s">
        <v>8788</v>
      </c>
      <c r="D95" s="17" t="s">
        <v>8789</v>
      </c>
      <c r="E95" s="19" t="s">
        <v>8790</v>
      </c>
      <c r="F95" s="18" t="s">
        <v>8636</v>
      </c>
      <c r="G95" s="17" t="s">
        <v>8791</v>
      </c>
      <c r="H95" s="20" t="s">
        <v>8792</v>
      </c>
    </row>
    <row r="96" spans="1:8" ht="86.15" customHeight="1">
      <c r="A96" s="17">
        <v>94</v>
      </c>
      <c r="B96" s="17" t="s">
        <v>177</v>
      </c>
      <c r="C96" s="18" t="s">
        <v>178</v>
      </c>
      <c r="D96" s="17" t="s">
        <v>179</v>
      </c>
      <c r="E96" s="19">
        <v>13501155725</v>
      </c>
      <c r="F96" s="18" t="s">
        <v>9</v>
      </c>
      <c r="G96" s="17" t="s">
        <v>180</v>
      </c>
      <c r="H96" s="20" t="s">
        <v>8793</v>
      </c>
    </row>
    <row r="97" spans="1:8" ht="86.15" customHeight="1">
      <c r="A97" s="17">
        <v>95</v>
      </c>
      <c r="B97" s="17" t="s">
        <v>181</v>
      </c>
      <c r="C97" s="18" t="s">
        <v>182</v>
      </c>
      <c r="D97" s="17" t="s">
        <v>183</v>
      </c>
      <c r="E97" s="19">
        <v>18516558680</v>
      </c>
      <c r="F97" s="18" t="s">
        <v>95</v>
      </c>
      <c r="G97" s="17" t="s">
        <v>180</v>
      </c>
      <c r="H97" s="20" t="s">
        <v>8794</v>
      </c>
    </row>
    <row r="98" spans="1:8" ht="86.15" customHeight="1">
      <c r="A98" s="17">
        <v>96</v>
      </c>
      <c r="B98" s="17" t="s">
        <v>184</v>
      </c>
      <c r="C98" s="18" t="s">
        <v>185</v>
      </c>
      <c r="D98" s="17" t="s">
        <v>186</v>
      </c>
      <c r="E98" s="19">
        <v>15349282694</v>
      </c>
      <c r="F98" s="18" t="s">
        <v>95</v>
      </c>
      <c r="G98" s="17" t="s">
        <v>187</v>
      </c>
      <c r="H98" s="20" t="s">
        <v>8795</v>
      </c>
    </row>
    <row r="99" spans="1:8" ht="86.15" customHeight="1">
      <c r="A99" s="17">
        <v>97</v>
      </c>
      <c r="B99" s="17" t="s">
        <v>188</v>
      </c>
      <c r="C99" s="18" t="s">
        <v>189</v>
      </c>
      <c r="D99" s="17" t="s">
        <v>190</v>
      </c>
      <c r="E99" s="19">
        <v>13636544162</v>
      </c>
      <c r="F99" s="18" t="s">
        <v>110</v>
      </c>
      <c r="G99" s="17" t="s">
        <v>191</v>
      </c>
      <c r="H99" s="20" t="s">
        <v>8796</v>
      </c>
    </row>
    <row r="100" spans="1:8" ht="86.15" customHeight="1">
      <c r="A100" s="17">
        <v>98</v>
      </c>
      <c r="B100" s="17" t="s">
        <v>192</v>
      </c>
      <c r="C100" s="18" t="s">
        <v>193</v>
      </c>
      <c r="D100" s="17" t="s">
        <v>194</v>
      </c>
      <c r="E100" s="19">
        <v>18165756976</v>
      </c>
      <c r="F100" s="18" t="s">
        <v>149</v>
      </c>
      <c r="G100" s="17" t="s">
        <v>195</v>
      </c>
      <c r="H100" s="20" t="s">
        <v>8797</v>
      </c>
    </row>
    <row r="101" spans="1:8" ht="86.15" customHeight="1">
      <c r="A101" s="17">
        <v>99</v>
      </c>
      <c r="B101" s="17" t="s">
        <v>196</v>
      </c>
      <c r="C101" s="18" t="s">
        <v>197</v>
      </c>
      <c r="D101" s="17" t="s">
        <v>198</v>
      </c>
      <c r="E101" s="19">
        <v>18518781203</v>
      </c>
      <c r="F101" s="18" t="s">
        <v>95</v>
      </c>
      <c r="G101" s="17" t="s">
        <v>180</v>
      </c>
      <c r="H101" s="20" t="s">
        <v>8798</v>
      </c>
    </row>
    <row r="102" spans="1:8" ht="86.15" customHeight="1">
      <c r="A102" s="17">
        <v>100</v>
      </c>
      <c r="B102" s="17" t="s">
        <v>199</v>
      </c>
      <c r="C102" s="18" t="s">
        <v>200</v>
      </c>
      <c r="D102" s="17" t="s">
        <v>201</v>
      </c>
      <c r="E102" s="19">
        <v>18930361385</v>
      </c>
      <c r="F102" s="18" t="s">
        <v>110</v>
      </c>
      <c r="G102" s="17" t="s">
        <v>202</v>
      </c>
      <c r="H102" s="20" t="s">
        <v>8799</v>
      </c>
    </row>
    <row r="103" spans="1:8" ht="86.15" customHeight="1">
      <c r="A103" s="17">
        <v>101</v>
      </c>
      <c r="B103" s="17" t="s">
        <v>203</v>
      </c>
      <c r="C103" s="18" t="s">
        <v>204</v>
      </c>
      <c r="D103" s="17" t="s">
        <v>205</v>
      </c>
      <c r="E103" s="19">
        <v>18511175234</v>
      </c>
      <c r="F103" s="18" t="s">
        <v>110</v>
      </c>
      <c r="G103" s="17" t="s">
        <v>206</v>
      </c>
      <c r="H103" s="20" t="s">
        <v>8800</v>
      </c>
    </row>
    <row r="104" spans="1:8" ht="86.15" customHeight="1">
      <c r="A104" s="17">
        <v>102</v>
      </c>
      <c r="B104" s="17" t="s">
        <v>207</v>
      </c>
      <c r="C104" s="18" t="s">
        <v>208</v>
      </c>
      <c r="D104" s="17" t="s">
        <v>209</v>
      </c>
      <c r="E104" s="19">
        <v>13520161245</v>
      </c>
      <c r="F104" s="18" t="s">
        <v>26</v>
      </c>
      <c r="G104" s="17" t="s">
        <v>206</v>
      </c>
      <c r="H104" s="20" t="s">
        <v>8801</v>
      </c>
    </row>
    <row r="105" spans="1:8" ht="86.15" customHeight="1">
      <c r="A105" s="17">
        <v>103</v>
      </c>
      <c r="B105" s="17" t="s">
        <v>210</v>
      </c>
      <c r="C105" s="18" t="s">
        <v>211</v>
      </c>
      <c r="D105" s="17" t="s">
        <v>212</v>
      </c>
      <c r="E105" s="19">
        <v>15818625866</v>
      </c>
      <c r="F105" s="18" t="s">
        <v>9</v>
      </c>
      <c r="G105" s="17" t="s">
        <v>213</v>
      </c>
      <c r="H105" s="20" t="s">
        <v>8802</v>
      </c>
    </row>
    <row r="106" spans="1:8" ht="86.15" customHeight="1">
      <c r="A106" s="17">
        <v>104</v>
      </c>
      <c r="B106" s="17" t="s">
        <v>214</v>
      </c>
      <c r="C106" s="18" t="s">
        <v>215</v>
      </c>
      <c r="D106" s="17" t="s">
        <v>216</v>
      </c>
      <c r="E106" s="19">
        <v>15206162403</v>
      </c>
      <c r="F106" s="18" t="s">
        <v>217</v>
      </c>
      <c r="G106" s="17" t="s">
        <v>218</v>
      </c>
      <c r="H106" s="20" t="s">
        <v>8803</v>
      </c>
    </row>
    <row r="107" spans="1:8" ht="86.15" customHeight="1">
      <c r="A107" s="17">
        <v>105</v>
      </c>
      <c r="B107" s="17" t="s">
        <v>219</v>
      </c>
      <c r="C107" s="18" t="s">
        <v>220</v>
      </c>
      <c r="D107" s="17" t="s">
        <v>221</v>
      </c>
      <c r="E107" s="19">
        <v>17321412221</v>
      </c>
      <c r="F107" s="18" t="s">
        <v>222</v>
      </c>
      <c r="G107" s="17" t="s">
        <v>180</v>
      </c>
      <c r="H107" s="20" t="s">
        <v>8804</v>
      </c>
    </row>
    <row r="108" spans="1:8" ht="86.15" customHeight="1">
      <c r="A108" s="17">
        <v>106</v>
      </c>
      <c r="B108" s="17" t="s">
        <v>223</v>
      </c>
      <c r="C108" s="18" t="s">
        <v>224</v>
      </c>
      <c r="D108" s="17" t="s">
        <v>225</v>
      </c>
      <c r="E108" s="19">
        <v>13651337671</v>
      </c>
      <c r="F108" s="18" t="s">
        <v>95</v>
      </c>
      <c r="G108" s="17" t="s">
        <v>180</v>
      </c>
      <c r="H108" s="20" t="s">
        <v>8805</v>
      </c>
    </row>
    <row r="109" spans="1:8" ht="86.15" customHeight="1">
      <c r="A109" s="17">
        <v>107</v>
      </c>
      <c r="B109" s="17" t="s">
        <v>226</v>
      </c>
      <c r="C109" s="18" t="s">
        <v>227</v>
      </c>
      <c r="D109" s="17" t="s">
        <v>228</v>
      </c>
      <c r="E109" s="19">
        <v>18612666695</v>
      </c>
      <c r="F109" s="18" t="s">
        <v>110</v>
      </c>
      <c r="G109" s="17" t="s">
        <v>187</v>
      </c>
      <c r="H109" s="20" t="s">
        <v>8806</v>
      </c>
    </row>
    <row r="110" spans="1:8" ht="86.15" customHeight="1">
      <c r="A110" s="17">
        <v>108</v>
      </c>
      <c r="B110" s="17" t="s">
        <v>229</v>
      </c>
      <c r="C110" s="18" t="s">
        <v>230</v>
      </c>
      <c r="D110" s="17" t="s">
        <v>231</v>
      </c>
      <c r="E110" s="19">
        <v>13671265164</v>
      </c>
      <c r="F110" s="18" t="s">
        <v>95</v>
      </c>
      <c r="G110" s="17" t="s">
        <v>232</v>
      </c>
      <c r="H110" s="20" t="s">
        <v>8807</v>
      </c>
    </row>
    <row r="111" spans="1:8" ht="86.15" customHeight="1">
      <c r="A111" s="17">
        <v>109</v>
      </c>
      <c r="B111" s="17" t="s">
        <v>233</v>
      </c>
      <c r="C111" s="18" t="s">
        <v>234</v>
      </c>
      <c r="D111" s="17" t="s">
        <v>235</v>
      </c>
      <c r="E111" s="19">
        <v>15010719862</v>
      </c>
      <c r="F111" s="18" t="s">
        <v>85</v>
      </c>
      <c r="G111" s="17" t="s">
        <v>232</v>
      </c>
      <c r="H111" s="20" t="s">
        <v>8808</v>
      </c>
    </row>
    <row r="112" spans="1:8" ht="86.15" customHeight="1">
      <c r="A112" s="17">
        <v>110</v>
      </c>
      <c r="B112" s="17" t="s">
        <v>236</v>
      </c>
      <c r="C112" s="18" t="s">
        <v>237</v>
      </c>
      <c r="D112" s="17" t="s">
        <v>238</v>
      </c>
      <c r="E112" s="19">
        <v>18201046587</v>
      </c>
      <c r="F112" s="18" t="s">
        <v>85</v>
      </c>
      <c r="G112" s="17" t="s">
        <v>239</v>
      </c>
      <c r="H112" s="20" t="s">
        <v>8809</v>
      </c>
    </row>
    <row r="113" spans="1:8" ht="86.15" customHeight="1">
      <c r="A113" s="17">
        <v>111</v>
      </c>
      <c r="B113" s="17" t="s">
        <v>240</v>
      </c>
      <c r="C113" s="18" t="s">
        <v>241</v>
      </c>
      <c r="D113" s="17" t="s">
        <v>242</v>
      </c>
      <c r="E113" s="19">
        <v>15797624855</v>
      </c>
      <c r="F113" s="18" t="s">
        <v>9</v>
      </c>
      <c r="G113" s="17" t="s">
        <v>202</v>
      </c>
      <c r="H113" s="20" t="s">
        <v>8810</v>
      </c>
    </row>
    <row r="114" spans="1:8" ht="86.15" customHeight="1">
      <c r="A114" s="17">
        <v>112</v>
      </c>
      <c r="B114" s="17" t="s">
        <v>243</v>
      </c>
      <c r="C114" s="18" t="s">
        <v>244</v>
      </c>
      <c r="D114" s="17" t="s">
        <v>245</v>
      </c>
      <c r="E114" s="19">
        <v>13911028335</v>
      </c>
      <c r="F114" s="18" t="s">
        <v>149</v>
      </c>
      <c r="G114" s="17" t="s">
        <v>246</v>
      </c>
      <c r="H114" s="20" t="s">
        <v>8811</v>
      </c>
    </row>
    <row r="115" spans="1:8" ht="86.15" customHeight="1">
      <c r="A115" s="17">
        <v>113</v>
      </c>
      <c r="B115" s="17" t="s">
        <v>247</v>
      </c>
      <c r="C115" s="18" t="s">
        <v>248</v>
      </c>
      <c r="D115" s="17" t="s">
        <v>249</v>
      </c>
      <c r="E115" s="19">
        <v>15026820858</v>
      </c>
      <c r="F115" s="18" t="s">
        <v>110</v>
      </c>
      <c r="G115" s="17" t="s">
        <v>250</v>
      </c>
      <c r="H115" s="20" t="s">
        <v>8812</v>
      </c>
    </row>
    <row r="116" spans="1:8" ht="86.15" customHeight="1">
      <c r="A116" s="17">
        <v>114</v>
      </c>
      <c r="B116" s="17" t="s">
        <v>251</v>
      </c>
      <c r="C116" s="18" t="s">
        <v>252</v>
      </c>
      <c r="D116" s="17" t="s">
        <v>253</v>
      </c>
      <c r="E116" s="19">
        <v>13512529756</v>
      </c>
      <c r="F116" s="18" t="s">
        <v>164</v>
      </c>
      <c r="G116" s="17" t="s">
        <v>202</v>
      </c>
      <c r="H116" s="20" t="s">
        <v>8813</v>
      </c>
    </row>
    <row r="117" spans="1:8" ht="86.15" customHeight="1">
      <c r="A117" s="17">
        <v>115</v>
      </c>
      <c r="B117" s="17" t="s">
        <v>254</v>
      </c>
      <c r="C117" s="18" t="s">
        <v>255</v>
      </c>
      <c r="D117" s="17" t="s">
        <v>256</v>
      </c>
      <c r="E117" s="19">
        <v>13520749455</v>
      </c>
      <c r="F117" s="18" t="s">
        <v>95</v>
      </c>
      <c r="G117" s="17" t="s">
        <v>180</v>
      </c>
      <c r="H117" s="20" t="s">
        <v>8814</v>
      </c>
    </row>
    <row r="118" spans="1:8" ht="86.15" customHeight="1">
      <c r="A118" s="17">
        <v>116</v>
      </c>
      <c r="B118" s="17" t="s">
        <v>257</v>
      </c>
      <c r="C118" s="18" t="s">
        <v>258</v>
      </c>
      <c r="D118" s="17" t="s">
        <v>259</v>
      </c>
      <c r="E118" s="19">
        <v>15210030263</v>
      </c>
      <c r="F118" s="18" t="s">
        <v>95</v>
      </c>
      <c r="G118" s="17" t="s">
        <v>260</v>
      </c>
      <c r="H118" s="20" t="s">
        <v>8815</v>
      </c>
    </row>
    <row r="119" spans="1:8" ht="86.15" customHeight="1">
      <c r="A119" s="17">
        <v>117</v>
      </c>
      <c r="B119" s="17" t="s">
        <v>261</v>
      </c>
      <c r="C119" s="18" t="s">
        <v>262</v>
      </c>
      <c r="D119" s="17" t="s">
        <v>263</v>
      </c>
      <c r="E119" s="19">
        <v>18911882201</v>
      </c>
      <c r="F119" s="18" t="s">
        <v>26</v>
      </c>
      <c r="G119" s="17" t="s">
        <v>264</v>
      </c>
      <c r="H119" s="20" t="s">
        <v>8816</v>
      </c>
    </row>
    <row r="120" spans="1:8" ht="86.15" customHeight="1">
      <c r="A120" s="17">
        <v>118</v>
      </c>
      <c r="B120" s="17" t="s">
        <v>265</v>
      </c>
      <c r="C120" s="18" t="s">
        <v>266</v>
      </c>
      <c r="D120" s="17" t="s">
        <v>267</v>
      </c>
      <c r="E120" s="19">
        <v>15801206889</v>
      </c>
      <c r="F120" s="18" t="s">
        <v>110</v>
      </c>
      <c r="G120" s="17" t="s">
        <v>202</v>
      </c>
      <c r="H120" s="20" t="s">
        <v>8817</v>
      </c>
    </row>
    <row r="121" spans="1:8" ht="86.15" customHeight="1">
      <c r="A121" s="17">
        <v>119</v>
      </c>
      <c r="B121" s="17" t="s">
        <v>268</v>
      </c>
      <c r="C121" s="18" t="s">
        <v>269</v>
      </c>
      <c r="D121" s="17" t="s">
        <v>270</v>
      </c>
      <c r="E121" s="19">
        <v>13681494380</v>
      </c>
      <c r="F121" s="18" t="s">
        <v>95</v>
      </c>
      <c r="G121" s="17" t="s">
        <v>180</v>
      </c>
      <c r="H121" s="20" t="s">
        <v>8818</v>
      </c>
    </row>
    <row r="122" spans="1:8" ht="86.15" customHeight="1">
      <c r="A122" s="17">
        <v>120</v>
      </c>
      <c r="B122" s="17" t="s">
        <v>271</v>
      </c>
      <c r="C122" s="18" t="s">
        <v>272</v>
      </c>
      <c r="D122" s="17" t="s">
        <v>273</v>
      </c>
      <c r="E122" s="19">
        <v>13665415363</v>
      </c>
      <c r="F122" s="18" t="s">
        <v>110</v>
      </c>
      <c r="G122" s="17" t="s">
        <v>274</v>
      </c>
      <c r="H122" s="20" t="s">
        <v>8819</v>
      </c>
    </row>
    <row r="123" spans="1:8" ht="86.15" customHeight="1">
      <c r="A123" s="17">
        <v>121</v>
      </c>
      <c r="B123" s="17" t="s">
        <v>275</v>
      </c>
      <c r="C123" s="18" t="s">
        <v>276</v>
      </c>
      <c r="D123" s="17" t="s">
        <v>277</v>
      </c>
      <c r="E123" s="19">
        <v>13426432810</v>
      </c>
      <c r="F123" s="18" t="s">
        <v>95</v>
      </c>
      <c r="G123" s="17" t="s">
        <v>180</v>
      </c>
      <c r="H123" s="20" t="s">
        <v>8820</v>
      </c>
    </row>
    <row r="124" spans="1:8" ht="86.15" customHeight="1">
      <c r="A124" s="17">
        <v>122</v>
      </c>
      <c r="B124" s="17" t="s">
        <v>278</v>
      </c>
      <c r="C124" s="18" t="s">
        <v>279</v>
      </c>
      <c r="D124" s="17" t="s">
        <v>280</v>
      </c>
      <c r="E124" s="19">
        <v>13466689630</v>
      </c>
      <c r="F124" s="18" t="s">
        <v>110</v>
      </c>
      <c r="G124" s="17" t="s">
        <v>281</v>
      </c>
      <c r="H124" s="20" t="s">
        <v>8821</v>
      </c>
    </row>
    <row r="125" spans="1:8" ht="86.15" customHeight="1">
      <c r="A125" s="17">
        <v>123</v>
      </c>
      <c r="B125" s="17" t="s">
        <v>282</v>
      </c>
      <c r="C125" s="18" t="s">
        <v>283</v>
      </c>
      <c r="D125" s="17" t="s">
        <v>284</v>
      </c>
      <c r="E125" s="19">
        <v>18519813202</v>
      </c>
      <c r="F125" s="18" t="s">
        <v>95</v>
      </c>
      <c r="G125" s="17" t="s">
        <v>250</v>
      </c>
      <c r="H125" s="20" t="s">
        <v>8822</v>
      </c>
    </row>
    <row r="126" spans="1:8" ht="86.15" customHeight="1">
      <c r="A126" s="17">
        <v>124</v>
      </c>
      <c r="B126" s="17" t="s">
        <v>285</v>
      </c>
      <c r="C126" s="18" t="s">
        <v>286</v>
      </c>
      <c r="D126" s="17" t="s">
        <v>287</v>
      </c>
      <c r="E126" s="19">
        <v>13439201034</v>
      </c>
      <c r="F126" s="18" t="s">
        <v>110</v>
      </c>
      <c r="G126" s="17" t="s">
        <v>202</v>
      </c>
      <c r="H126" s="20" t="s">
        <v>8823</v>
      </c>
    </row>
    <row r="127" spans="1:8" ht="86.15" customHeight="1">
      <c r="A127" s="17">
        <v>125</v>
      </c>
      <c r="B127" s="17" t="s">
        <v>288</v>
      </c>
      <c r="C127" s="18" t="s">
        <v>289</v>
      </c>
      <c r="D127" s="17" t="s">
        <v>290</v>
      </c>
      <c r="E127" s="19">
        <v>13691599711</v>
      </c>
      <c r="F127" s="18" t="s">
        <v>95</v>
      </c>
      <c r="G127" s="17" t="s">
        <v>187</v>
      </c>
      <c r="H127" s="20" t="s">
        <v>8824</v>
      </c>
    </row>
    <row r="128" spans="1:8" ht="86.15" customHeight="1">
      <c r="A128" s="17">
        <v>126</v>
      </c>
      <c r="B128" s="17" t="s">
        <v>291</v>
      </c>
      <c r="C128" s="18" t="s">
        <v>292</v>
      </c>
      <c r="D128" s="17" t="s">
        <v>293</v>
      </c>
      <c r="E128" s="19" t="s">
        <v>294</v>
      </c>
      <c r="F128" s="18" t="s">
        <v>295</v>
      </c>
      <c r="G128" s="17" t="s">
        <v>296</v>
      </c>
      <c r="H128" s="20" t="s">
        <v>8825</v>
      </c>
    </row>
    <row r="129" spans="1:8" ht="86.15" customHeight="1">
      <c r="A129" s="17">
        <v>127</v>
      </c>
      <c r="B129" s="17" t="s">
        <v>297</v>
      </c>
      <c r="C129" s="18" t="s">
        <v>298</v>
      </c>
      <c r="D129" s="17" t="s">
        <v>299</v>
      </c>
      <c r="E129" s="19">
        <v>18601316607</v>
      </c>
      <c r="F129" s="18" t="s">
        <v>95</v>
      </c>
      <c r="G129" s="17" t="s">
        <v>300</v>
      </c>
      <c r="H129" s="20" t="s">
        <v>8826</v>
      </c>
    </row>
    <row r="130" spans="1:8" ht="86.15" customHeight="1">
      <c r="A130" s="17">
        <v>128</v>
      </c>
      <c r="B130" s="17" t="s">
        <v>301</v>
      </c>
      <c r="C130" s="18" t="s">
        <v>302</v>
      </c>
      <c r="D130" s="17" t="s">
        <v>303</v>
      </c>
      <c r="E130" s="19">
        <v>19123659643</v>
      </c>
      <c r="F130" s="18" t="s">
        <v>304</v>
      </c>
      <c r="G130" s="17" t="s">
        <v>305</v>
      </c>
      <c r="H130" s="20" t="s">
        <v>8827</v>
      </c>
    </row>
    <row r="131" spans="1:8" ht="86.15" customHeight="1">
      <c r="A131" s="17">
        <v>129</v>
      </c>
      <c r="B131" s="17" t="s">
        <v>306</v>
      </c>
      <c r="C131" s="18" t="s">
        <v>307</v>
      </c>
      <c r="D131" s="17" t="s">
        <v>308</v>
      </c>
      <c r="E131" s="19">
        <v>13310069966</v>
      </c>
      <c r="F131" s="18" t="s">
        <v>309</v>
      </c>
      <c r="G131" s="17" t="s">
        <v>310</v>
      </c>
      <c r="H131" s="20" t="s">
        <v>8828</v>
      </c>
    </row>
    <row r="132" spans="1:8" ht="86.15" customHeight="1">
      <c r="A132" s="17">
        <v>130</v>
      </c>
      <c r="B132" s="17" t="s">
        <v>311</v>
      </c>
      <c r="C132" s="18" t="s">
        <v>312</v>
      </c>
      <c r="D132" s="17" t="s">
        <v>313</v>
      </c>
      <c r="E132" s="19">
        <v>18903122299</v>
      </c>
      <c r="F132" s="18" t="s">
        <v>30</v>
      </c>
      <c r="G132" s="17" t="s">
        <v>314</v>
      </c>
      <c r="H132" s="20" t="s">
        <v>8829</v>
      </c>
    </row>
    <row r="133" spans="1:8" ht="86.15" customHeight="1">
      <c r="A133" s="17">
        <v>131</v>
      </c>
      <c r="B133" s="17" t="s">
        <v>315</v>
      </c>
      <c r="C133" s="18" t="s">
        <v>316</v>
      </c>
      <c r="D133" s="17" t="s">
        <v>317</v>
      </c>
      <c r="E133" s="19">
        <v>18511156972</v>
      </c>
      <c r="F133" s="18" t="s">
        <v>8830</v>
      </c>
      <c r="G133" s="17" t="s">
        <v>274</v>
      </c>
      <c r="H133" s="20" t="s">
        <v>8831</v>
      </c>
    </row>
    <row r="134" spans="1:8" ht="86.15" customHeight="1">
      <c r="A134" s="17">
        <v>132</v>
      </c>
      <c r="B134" s="17" t="s">
        <v>318</v>
      </c>
      <c r="C134" s="18" t="s">
        <v>319</v>
      </c>
      <c r="D134" s="17" t="s">
        <v>320</v>
      </c>
      <c r="E134" s="19">
        <v>18262773033</v>
      </c>
      <c r="F134" s="18" t="s">
        <v>8832</v>
      </c>
      <c r="G134" s="17" t="s">
        <v>8833</v>
      </c>
      <c r="H134" s="20" t="s">
        <v>8834</v>
      </c>
    </row>
    <row r="135" spans="1:8" ht="86.15" customHeight="1">
      <c r="A135" s="17">
        <v>133</v>
      </c>
      <c r="B135" s="17" t="s">
        <v>8835</v>
      </c>
      <c r="C135" s="18" t="s">
        <v>8836</v>
      </c>
      <c r="D135" s="18" t="s">
        <v>8837</v>
      </c>
      <c r="E135" s="19">
        <v>18718560808</v>
      </c>
      <c r="F135" s="18" t="s">
        <v>8838</v>
      </c>
      <c r="G135" s="17" t="s">
        <v>8839</v>
      </c>
      <c r="H135" s="20" t="s">
        <v>8840</v>
      </c>
    </row>
    <row r="136" spans="1:8" ht="86.15" customHeight="1">
      <c r="A136" s="17">
        <v>134</v>
      </c>
      <c r="B136" s="17" t="s">
        <v>8841</v>
      </c>
      <c r="C136" s="18" t="s">
        <v>8842</v>
      </c>
      <c r="D136" s="17" t="s">
        <v>8843</v>
      </c>
      <c r="E136" s="19">
        <v>18643217876</v>
      </c>
      <c r="F136" s="18" t="s">
        <v>9</v>
      </c>
      <c r="G136" s="17" t="s">
        <v>8844</v>
      </c>
      <c r="H136" s="20" t="s">
        <v>8845</v>
      </c>
    </row>
    <row r="137" spans="1:8" ht="86.15" customHeight="1">
      <c r="A137" s="17">
        <v>135</v>
      </c>
      <c r="B137" s="17" t="s">
        <v>8846</v>
      </c>
      <c r="C137" s="18" t="s">
        <v>8847</v>
      </c>
      <c r="D137" s="17" t="s">
        <v>8848</v>
      </c>
      <c r="E137" s="19">
        <v>18500193075</v>
      </c>
      <c r="F137" s="18" t="s">
        <v>9</v>
      </c>
      <c r="G137" s="17" t="s">
        <v>8833</v>
      </c>
      <c r="H137" s="20" t="s">
        <v>8849</v>
      </c>
    </row>
    <row r="138" spans="1:8" ht="86.15" customHeight="1">
      <c r="A138" s="17">
        <v>136</v>
      </c>
      <c r="B138" s="18" t="s">
        <v>321</v>
      </c>
      <c r="C138" s="18" t="s">
        <v>322</v>
      </c>
      <c r="D138" s="18" t="s">
        <v>323</v>
      </c>
      <c r="E138" s="38">
        <v>13692101896</v>
      </c>
      <c r="F138" s="18" t="s">
        <v>9</v>
      </c>
      <c r="G138" s="18" t="s">
        <v>180</v>
      </c>
      <c r="H138" s="20" t="s">
        <v>8850</v>
      </c>
    </row>
    <row r="139" spans="1:8" ht="86.15" customHeight="1">
      <c r="A139" s="17">
        <v>137</v>
      </c>
      <c r="B139" s="18" t="s">
        <v>324</v>
      </c>
      <c r="C139" s="18" t="s">
        <v>325</v>
      </c>
      <c r="D139" s="18" t="s">
        <v>326</v>
      </c>
      <c r="E139" s="38">
        <v>18601007152</v>
      </c>
      <c r="F139" s="18" t="s">
        <v>9</v>
      </c>
      <c r="G139" s="18" t="s">
        <v>180</v>
      </c>
      <c r="H139" s="20" t="s">
        <v>8851</v>
      </c>
    </row>
    <row r="140" spans="1:8" ht="86.15" customHeight="1">
      <c r="A140" s="17">
        <v>138</v>
      </c>
      <c r="B140" s="18" t="s">
        <v>327</v>
      </c>
      <c r="C140" s="18" t="s">
        <v>328</v>
      </c>
      <c r="D140" s="18" t="s">
        <v>329</v>
      </c>
      <c r="E140" s="38">
        <v>18666203946</v>
      </c>
      <c r="F140" s="18" t="s">
        <v>9</v>
      </c>
      <c r="G140" s="18" t="s">
        <v>330</v>
      </c>
      <c r="H140" s="20" t="s">
        <v>8852</v>
      </c>
    </row>
    <row r="141" spans="1:8" ht="86.15" customHeight="1">
      <c r="A141" s="17">
        <v>139</v>
      </c>
      <c r="B141" s="18" t="s">
        <v>331</v>
      </c>
      <c r="C141" s="18" t="s">
        <v>332</v>
      </c>
      <c r="D141" s="18" t="s">
        <v>333</v>
      </c>
      <c r="E141" s="38">
        <v>15504447926</v>
      </c>
      <c r="F141" s="18" t="s">
        <v>9</v>
      </c>
      <c r="G141" s="18" t="s">
        <v>334</v>
      </c>
      <c r="H141" s="20" t="s">
        <v>8853</v>
      </c>
    </row>
    <row r="142" spans="1:8" ht="86.15" customHeight="1">
      <c r="A142" s="17">
        <v>140</v>
      </c>
      <c r="B142" s="18" t="s">
        <v>335</v>
      </c>
      <c r="C142" s="18" t="s">
        <v>336</v>
      </c>
      <c r="D142" s="18" t="s">
        <v>337</v>
      </c>
      <c r="E142" s="38">
        <v>13911238326</v>
      </c>
      <c r="F142" s="18" t="s">
        <v>9</v>
      </c>
      <c r="G142" s="18" t="s">
        <v>338</v>
      </c>
      <c r="H142" s="20" t="s">
        <v>8854</v>
      </c>
    </row>
    <row r="143" spans="1:8" ht="86.15" customHeight="1">
      <c r="A143" s="17">
        <v>141</v>
      </c>
      <c r="B143" s="18" t="s">
        <v>339</v>
      </c>
      <c r="C143" s="18" t="s">
        <v>340</v>
      </c>
      <c r="D143" s="18" t="s">
        <v>341</v>
      </c>
      <c r="E143" s="38" t="s">
        <v>342</v>
      </c>
      <c r="F143" s="18" t="s">
        <v>9</v>
      </c>
      <c r="G143" s="18" t="s">
        <v>343</v>
      </c>
      <c r="H143" s="20" t="s">
        <v>8855</v>
      </c>
    </row>
    <row r="144" spans="1:8" ht="86.15" customHeight="1">
      <c r="A144" s="17">
        <v>142</v>
      </c>
      <c r="B144" s="18" t="s">
        <v>344</v>
      </c>
      <c r="C144" s="18" t="s">
        <v>345</v>
      </c>
      <c r="D144" s="18" t="s">
        <v>346</v>
      </c>
      <c r="E144" s="38" t="s">
        <v>347</v>
      </c>
      <c r="F144" s="18" t="s">
        <v>9</v>
      </c>
      <c r="G144" s="18" t="s">
        <v>330</v>
      </c>
      <c r="H144" s="20" t="s">
        <v>8856</v>
      </c>
    </row>
    <row r="145" spans="1:8" ht="86.15" customHeight="1">
      <c r="A145" s="17">
        <v>143</v>
      </c>
      <c r="B145" s="18" t="s">
        <v>348</v>
      </c>
      <c r="C145" s="18" t="s">
        <v>349</v>
      </c>
      <c r="D145" s="18" t="s">
        <v>350</v>
      </c>
      <c r="E145" s="38" t="s">
        <v>2160</v>
      </c>
      <c r="F145" s="18" t="s">
        <v>9</v>
      </c>
      <c r="G145" s="18" t="s">
        <v>351</v>
      </c>
      <c r="H145" s="20" t="s">
        <v>8857</v>
      </c>
    </row>
    <row r="146" spans="1:8" ht="86.15" customHeight="1">
      <c r="A146" s="17">
        <v>144</v>
      </c>
      <c r="B146" s="18" t="s">
        <v>352</v>
      </c>
      <c r="C146" s="18" t="s">
        <v>353</v>
      </c>
      <c r="D146" s="18" t="s">
        <v>354</v>
      </c>
      <c r="E146" s="38" t="s">
        <v>355</v>
      </c>
      <c r="F146" s="18" t="s">
        <v>17</v>
      </c>
      <c r="G146" s="18" t="s">
        <v>356</v>
      </c>
      <c r="H146" s="20" t="s">
        <v>8858</v>
      </c>
    </row>
    <row r="147" spans="1:8" ht="86.15" customHeight="1">
      <c r="A147" s="17">
        <v>145</v>
      </c>
      <c r="B147" s="18" t="s">
        <v>357</v>
      </c>
      <c r="C147" s="18" t="s">
        <v>358</v>
      </c>
      <c r="D147" s="18" t="s">
        <v>359</v>
      </c>
      <c r="E147" s="38" t="s">
        <v>2161</v>
      </c>
      <c r="F147" s="18" t="s">
        <v>9</v>
      </c>
      <c r="G147" s="18" t="s">
        <v>360</v>
      </c>
      <c r="H147" s="20" t="s">
        <v>8859</v>
      </c>
    </row>
    <row r="148" spans="1:8" ht="86.15" customHeight="1">
      <c r="A148" s="17">
        <v>146</v>
      </c>
      <c r="B148" s="18" t="s">
        <v>8860</v>
      </c>
      <c r="C148" s="18" t="s">
        <v>8861</v>
      </c>
      <c r="D148" s="28" t="s">
        <v>8862</v>
      </c>
      <c r="E148" s="28">
        <v>15923502083</v>
      </c>
      <c r="F148" s="28" t="s">
        <v>8863</v>
      </c>
      <c r="G148" s="28" t="s">
        <v>8864</v>
      </c>
      <c r="H148" s="20" t="s">
        <v>8865</v>
      </c>
    </row>
    <row r="149" spans="1:8" ht="86.15" customHeight="1">
      <c r="A149" s="17">
        <v>147</v>
      </c>
      <c r="B149" s="18" t="s">
        <v>8866</v>
      </c>
      <c r="C149" s="18" t="s">
        <v>8867</v>
      </c>
      <c r="D149" s="28" t="s">
        <v>8868</v>
      </c>
      <c r="E149" s="28">
        <v>13562663148</v>
      </c>
      <c r="F149" s="28" t="s">
        <v>8869</v>
      </c>
      <c r="G149" s="28" t="s">
        <v>8870</v>
      </c>
      <c r="H149" s="20" t="s">
        <v>8871</v>
      </c>
    </row>
    <row r="150" spans="1:8" ht="86.15" customHeight="1">
      <c r="A150" s="17">
        <v>148</v>
      </c>
      <c r="B150" s="18" t="s">
        <v>8872</v>
      </c>
      <c r="C150" s="18" t="s">
        <v>8873</v>
      </c>
      <c r="D150" s="28" t="s">
        <v>8874</v>
      </c>
      <c r="E150" s="28">
        <v>18853667933</v>
      </c>
      <c r="F150" s="28" t="s">
        <v>8875</v>
      </c>
      <c r="G150" s="28" t="s">
        <v>8876</v>
      </c>
      <c r="H150" s="20" t="s">
        <v>8877</v>
      </c>
    </row>
    <row r="151" spans="1:8" ht="86.15" customHeight="1">
      <c r="A151" s="17">
        <v>149</v>
      </c>
      <c r="B151" s="18" t="s">
        <v>8878</v>
      </c>
      <c r="C151" s="18" t="s">
        <v>8879</v>
      </c>
      <c r="D151" s="18" t="s">
        <v>8880</v>
      </c>
      <c r="E151" s="18">
        <v>18116278510</v>
      </c>
      <c r="F151" s="18" t="s">
        <v>8869</v>
      </c>
      <c r="G151" s="18" t="s">
        <v>8881</v>
      </c>
      <c r="H151" s="20" t="s">
        <v>8882</v>
      </c>
    </row>
    <row r="152" spans="1:8" ht="86.15" customHeight="1">
      <c r="A152" s="17">
        <v>150</v>
      </c>
      <c r="B152" s="18" t="s">
        <v>8883</v>
      </c>
      <c r="C152" s="18" t="s">
        <v>8884</v>
      </c>
      <c r="D152" s="18" t="s">
        <v>8885</v>
      </c>
      <c r="E152" s="18">
        <v>18500131613</v>
      </c>
      <c r="F152" s="18" t="s">
        <v>8886</v>
      </c>
      <c r="G152" s="18" t="s">
        <v>8887</v>
      </c>
      <c r="H152" s="20" t="s">
        <v>8888</v>
      </c>
    </row>
    <row r="153" spans="1:8" ht="86.15" customHeight="1">
      <c r="A153" s="17">
        <v>151</v>
      </c>
      <c r="B153" s="1" t="s">
        <v>8889</v>
      </c>
      <c r="C153" s="1" t="s">
        <v>8890</v>
      </c>
      <c r="D153" s="1" t="s">
        <v>8891</v>
      </c>
      <c r="E153" s="1">
        <v>13380788650</v>
      </c>
      <c r="F153" s="1" t="s">
        <v>8892</v>
      </c>
      <c r="G153" s="18" t="s">
        <v>8893</v>
      </c>
      <c r="H153" s="20" t="s">
        <v>8894</v>
      </c>
    </row>
    <row r="154" spans="1:8" ht="86.15" customHeight="1">
      <c r="A154" s="17">
        <v>152</v>
      </c>
      <c r="B154" s="9" t="s">
        <v>1187</v>
      </c>
      <c r="C154" s="9" t="s">
        <v>1188</v>
      </c>
      <c r="D154" s="9" t="s">
        <v>1189</v>
      </c>
      <c r="E154" s="9">
        <v>13522003798</v>
      </c>
      <c r="F154" s="9" t="s">
        <v>9</v>
      </c>
      <c r="G154" s="9" t="s">
        <v>393</v>
      </c>
      <c r="H154" s="20" t="s">
        <v>8895</v>
      </c>
    </row>
    <row r="155" spans="1:8" ht="86.15" customHeight="1">
      <c r="A155" s="17">
        <v>153</v>
      </c>
      <c r="B155" s="9" t="s">
        <v>1190</v>
      </c>
      <c r="C155" s="9" t="s">
        <v>1191</v>
      </c>
      <c r="D155" s="9" t="s">
        <v>1192</v>
      </c>
      <c r="E155" s="9">
        <v>13699274493</v>
      </c>
      <c r="F155" s="9" t="s">
        <v>9</v>
      </c>
      <c r="G155" s="9" t="s">
        <v>51</v>
      </c>
      <c r="H155" s="20" t="s">
        <v>8896</v>
      </c>
    </row>
    <row r="156" spans="1:8" ht="86.15" customHeight="1">
      <c r="A156" s="17">
        <v>154</v>
      </c>
      <c r="B156" s="1" t="s">
        <v>8897</v>
      </c>
      <c r="C156" s="1" t="s">
        <v>8898</v>
      </c>
      <c r="D156" s="1" t="s">
        <v>8899</v>
      </c>
      <c r="E156" s="1">
        <v>15020606292</v>
      </c>
      <c r="F156" s="1" t="s">
        <v>8900</v>
      </c>
      <c r="G156" s="18" t="s">
        <v>8901</v>
      </c>
      <c r="H156" s="20" t="s">
        <v>8902</v>
      </c>
    </row>
    <row r="157" spans="1:8" ht="86.15" customHeight="1">
      <c r="A157" s="17">
        <v>155</v>
      </c>
      <c r="B157" s="9" t="s">
        <v>1193</v>
      </c>
      <c r="C157" s="9" t="s">
        <v>1194</v>
      </c>
      <c r="D157" s="9" t="s">
        <v>1195</v>
      </c>
      <c r="E157" s="9">
        <v>15811109109</v>
      </c>
      <c r="F157" s="9" t="s">
        <v>9</v>
      </c>
      <c r="G157" s="9" t="s">
        <v>468</v>
      </c>
      <c r="H157" s="20" t="s">
        <v>8903</v>
      </c>
    </row>
    <row r="158" spans="1:8" ht="86.15" customHeight="1">
      <c r="A158" s="17">
        <v>156</v>
      </c>
      <c r="B158" s="1" t="s">
        <v>8904</v>
      </c>
      <c r="C158" s="1" t="s">
        <v>8905</v>
      </c>
      <c r="D158" s="18" t="s">
        <v>8906</v>
      </c>
      <c r="E158" s="38">
        <v>15020606292</v>
      </c>
      <c r="F158" s="1" t="s">
        <v>8907</v>
      </c>
      <c r="G158" s="18" t="s">
        <v>8908</v>
      </c>
      <c r="H158" s="20" t="s">
        <v>8909</v>
      </c>
    </row>
    <row r="159" spans="1:8" ht="86.15" customHeight="1">
      <c r="A159" s="17">
        <v>157</v>
      </c>
      <c r="B159" s="1" t="s">
        <v>8910</v>
      </c>
      <c r="C159" s="17" t="s">
        <v>8911</v>
      </c>
      <c r="D159" s="39" t="s">
        <v>8912</v>
      </c>
      <c r="E159" s="38">
        <v>13126517516</v>
      </c>
      <c r="F159" s="17" t="s">
        <v>8913</v>
      </c>
      <c r="G159" s="18" t="s">
        <v>8914</v>
      </c>
      <c r="H159" s="20" t="s">
        <v>8915</v>
      </c>
    </row>
    <row r="160" spans="1:8" ht="86.15" customHeight="1">
      <c r="A160" s="17">
        <v>158</v>
      </c>
      <c r="B160" s="18" t="s">
        <v>8916</v>
      </c>
      <c r="C160" s="17" t="s">
        <v>8917</v>
      </c>
      <c r="D160" s="18" t="s">
        <v>8918</v>
      </c>
      <c r="E160" s="38">
        <v>18665984288</v>
      </c>
      <c r="F160" s="17" t="s">
        <v>8919</v>
      </c>
      <c r="G160" s="18" t="s">
        <v>8920</v>
      </c>
      <c r="H160" s="20" t="s">
        <v>8921</v>
      </c>
    </row>
    <row r="161" spans="1:8" ht="86.15" customHeight="1">
      <c r="A161" s="17">
        <v>159</v>
      </c>
      <c r="B161" s="18" t="s">
        <v>8922</v>
      </c>
      <c r="C161" s="17" t="s">
        <v>8923</v>
      </c>
      <c r="D161" s="18" t="s">
        <v>8924</v>
      </c>
      <c r="E161" s="38">
        <v>13910394681</v>
      </c>
      <c r="F161" s="17" t="s">
        <v>8925</v>
      </c>
      <c r="G161" s="18" t="s">
        <v>334</v>
      </c>
      <c r="H161" s="20" t="s">
        <v>8926</v>
      </c>
    </row>
    <row r="162" spans="1:8" ht="86.15" customHeight="1">
      <c r="A162" s="17">
        <v>160</v>
      </c>
      <c r="B162" s="18" t="s">
        <v>8927</v>
      </c>
      <c r="C162" s="17" t="s">
        <v>8928</v>
      </c>
      <c r="D162" s="18" t="s">
        <v>8929</v>
      </c>
      <c r="E162" s="38">
        <v>15910462275</v>
      </c>
      <c r="F162" s="17" t="s">
        <v>37</v>
      </c>
      <c r="G162" s="18" t="s">
        <v>8930</v>
      </c>
      <c r="H162" s="20" t="s">
        <v>8931</v>
      </c>
    </row>
    <row r="163" spans="1:8" ht="86.15" customHeight="1">
      <c r="A163" s="17">
        <v>161</v>
      </c>
      <c r="B163" s="18" t="s">
        <v>8932</v>
      </c>
      <c r="C163" s="17" t="s">
        <v>8933</v>
      </c>
      <c r="D163" s="1" t="s">
        <v>8934</v>
      </c>
      <c r="E163" s="1">
        <v>13218058403</v>
      </c>
      <c r="F163" s="17" t="s">
        <v>8925</v>
      </c>
      <c r="G163" s="18" t="s">
        <v>8914</v>
      </c>
      <c r="H163" s="20" t="s">
        <v>8935</v>
      </c>
    </row>
    <row r="164" spans="1:8" ht="86.15" customHeight="1">
      <c r="A164" s="17">
        <v>162</v>
      </c>
      <c r="B164" s="18" t="s">
        <v>8936</v>
      </c>
      <c r="C164" s="17" t="s">
        <v>8937</v>
      </c>
      <c r="D164" s="18" t="s">
        <v>8938</v>
      </c>
      <c r="E164" s="38">
        <v>18970055068</v>
      </c>
      <c r="F164" s="17" t="s">
        <v>8913</v>
      </c>
      <c r="G164" s="18" t="s">
        <v>8914</v>
      </c>
      <c r="H164" s="20" t="s">
        <v>8939</v>
      </c>
    </row>
    <row r="165" spans="1:8" ht="86.15" customHeight="1">
      <c r="A165" s="17">
        <v>163</v>
      </c>
      <c r="B165" s="18" t="s">
        <v>8940</v>
      </c>
      <c r="C165" s="17" t="s">
        <v>8941</v>
      </c>
      <c r="D165" s="18" t="s">
        <v>8942</v>
      </c>
      <c r="E165" s="38">
        <v>13622105544</v>
      </c>
      <c r="F165" s="17" t="s">
        <v>8925</v>
      </c>
      <c r="G165" s="18" t="s">
        <v>8943</v>
      </c>
      <c r="H165" s="20" t="s">
        <v>8944</v>
      </c>
    </row>
    <row r="166" spans="1:8" ht="86.15" customHeight="1">
      <c r="A166" s="17">
        <v>164</v>
      </c>
      <c r="B166" s="18" t="s">
        <v>8945</v>
      </c>
      <c r="C166" s="17" t="s">
        <v>8946</v>
      </c>
      <c r="D166" s="18" t="s">
        <v>8947</v>
      </c>
      <c r="E166" s="38">
        <v>18611697209</v>
      </c>
      <c r="F166" s="17" t="s">
        <v>8913</v>
      </c>
      <c r="G166" s="18" t="s">
        <v>8943</v>
      </c>
      <c r="H166" s="20" t="s">
        <v>8948</v>
      </c>
    </row>
    <row r="167" spans="1:8" ht="86.15" customHeight="1">
      <c r="A167" s="17">
        <v>165</v>
      </c>
      <c r="B167" s="18" t="s">
        <v>8949</v>
      </c>
      <c r="C167" s="17" t="s">
        <v>361</v>
      </c>
      <c r="D167" s="18" t="s">
        <v>8950</v>
      </c>
      <c r="E167" s="38">
        <v>15071386061</v>
      </c>
      <c r="F167" s="17" t="s">
        <v>8951</v>
      </c>
      <c r="G167" s="18" t="s">
        <v>8952</v>
      </c>
      <c r="H167" s="20" t="s">
        <v>8953</v>
      </c>
    </row>
    <row r="168" spans="1:8" ht="86.15" customHeight="1">
      <c r="A168" s="17">
        <v>166</v>
      </c>
      <c r="B168" s="18" t="s">
        <v>8954</v>
      </c>
      <c r="C168" s="18" t="s">
        <v>8955</v>
      </c>
      <c r="D168" s="18" t="s">
        <v>8956</v>
      </c>
      <c r="E168" s="18">
        <v>13911360830</v>
      </c>
      <c r="F168" s="18" t="s">
        <v>8957</v>
      </c>
      <c r="G168" s="18" t="s">
        <v>8958</v>
      </c>
      <c r="H168" s="20" t="s">
        <v>8959</v>
      </c>
    </row>
    <row r="169" spans="1:8" ht="86.15" customHeight="1">
      <c r="A169" s="17">
        <v>167</v>
      </c>
      <c r="B169" s="18" t="s">
        <v>505</v>
      </c>
      <c r="C169" s="18" t="s">
        <v>504</v>
      </c>
      <c r="D169" s="18" t="s">
        <v>8960</v>
      </c>
      <c r="E169" s="18">
        <v>13811001469</v>
      </c>
      <c r="F169" s="18" t="s">
        <v>110</v>
      </c>
      <c r="G169" s="18" t="s">
        <v>8943</v>
      </c>
      <c r="H169" s="20" t="s">
        <v>8961</v>
      </c>
    </row>
    <row r="170" spans="1:8" ht="86.15" customHeight="1">
      <c r="A170" s="17">
        <v>168</v>
      </c>
      <c r="B170" s="17" t="s">
        <v>362</v>
      </c>
      <c r="C170" s="18" t="s">
        <v>363</v>
      </c>
      <c r="D170" s="17" t="s">
        <v>364</v>
      </c>
      <c r="E170" s="19">
        <v>18820091217</v>
      </c>
      <c r="F170" s="18" t="s">
        <v>30</v>
      </c>
      <c r="G170" s="17" t="s">
        <v>51</v>
      </c>
      <c r="H170" s="20" t="s">
        <v>8962</v>
      </c>
    </row>
    <row r="171" spans="1:8" ht="86.15" customHeight="1">
      <c r="A171" s="17">
        <v>169</v>
      </c>
      <c r="B171" s="17" t="s">
        <v>365</v>
      </c>
      <c r="C171" s="18" t="s">
        <v>366</v>
      </c>
      <c r="D171" s="17" t="s">
        <v>367</v>
      </c>
      <c r="E171" s="19">
        <v>13811095054</v>
      </c>
      <c r="F171" s="18" t="s">
        <v>30</v>
      </c>
      <c r="G171" s="17" t="s">
        <v>368</v>
      </c>
      <c r="H171" s="20" t="s">
        <v>8963</v>
      </c>
    </row>
    <row r="172" spans="1:8" ht="86.15" customHeight="1">
      <c r="A172" s="17">
        <v>170</v>
      </c>
      <c r="B172" s="17" t="s">
        <v>369</v>
      </c>
      <c r="C172" s="18" t="s">
        <v>370</v>
      </c>
      <c r="D172" s="17" t="s">
        <v>371</v>
      </c>
      <c r="E172" s="19" t="s">
        <v>372</v>
      </c>
      <c r="F172" s="18" t="s">
        <v>26</v>
      </c>
      <c r="G172" s="17" t="s">
        <v>51</v>
      </c>
      <c r="H172" s="20" t="s">
        <v>8964</v>
      </c>
    </row>
    <row r="173" spans="1:8" ht="86.15" customHeight="1">
      <c r="A173" s="17">
        <v>171</v>
      </c>
      <c r="B173" s="17" t="s">
        <v>8965</v>
      </c>
      <c r="C173" s="18" t="s">
        <v>373</v>
      </c>
      <c r="D173" s="17" t="s">
        <v>8966</v>
      </c>
      <c r="E173" s="19" t="s">
        <v>8967</v>
      </c>
      <c r="F173" s="18" t="s">
        <v>374</v>
      </c>
      <c r="G173" s="17" t="s">
        <v>8968</v>
      </c>
      <c r="H173" s="20" t="s">
        <v>8969</v>
      </c>
    </row>
    <row r="174" spans="1:8" ht="86.15" customHeight="1">
      <c r="A174" s="17">
        <v>172</v>
      </c>
      <c r="B174" s="17" t="s">
        <v>375</v>
      </c>
      <c r="C174" s="18" t="s">
        <v>376</v>
      </c>
      <c r="D174" s="17" t="s">
        <v>377</v>
      </c>
      <c r="E174" s="19" t="s">
        <v>378</v>
      </c>
      <c r="F174" s="18" t="s">
        <v>37</v>
      </c>
      <c r="G174" s="17" t="s">
        <v>379</v>
      </c>
      <c r="H174" s="20" t="s">
        <v>8970</v>
      </c>
    </row>
    <row r="175" spans="1:8" ht="86.15" customHeight="1">
      <c r="A175" s="17">
        <v>173</v>
      </c>
      <c r="B175" s="17" t="s">
        <v>380</v>
      </c>
      <c r="C175" s="18" t="s">
        <v>381</v>
      </c>
      <c r="D175" s="17" t="s">
        <v>382</v>
      </c>
      <c r="E175" s="19" t="s">
        <v>383</v>
      </c>
      <c r="F175" s="18" t="s">
        <v>37</v>
      </c>
      <c r="G175" s="17" t="s">
        <v>384</v>
      </c>
      <c r="H175" s="20" t="s">
        <v>8971</v>
      </c>
    </row>
    <row r="176" spans="1:8" ht="86.15" customHeight="1">
      <c r="A176" s="17">
        <v>174</v>
      </c>
      <c r="B176" s="17" t="s">
        <v>385</v>
      </c>
      <c r="C176" s="18" t="s">
        <v>386</v>
      </c>
      <c r="D176" s="17" t="s">
        <v>387</v>
      </c>
      <c r="E176" s="19" t="s">
        <v>388</v>
      </c>
      <c r="F176" s="18" t="s">
        <v>30</v>
      </c>
      <c r="G176" s="17" t="s">
        <v>389</v>
      </c>
      <c r="H176" s="20" t="s">
        <v>8972</v>
      </c>
    </row>
    <row r="177" spans="1:8" ht="86.15" customHeight="1">
      <c r="A177" s="17">
        <v>175</v>
      </c>
      <c r="B177" s="17" t="s">
        <v>390</v>
      </c>
      <c r="C177" s="18" t="s">
        <v>391</v>
      </c>
      <c r="D177" s="17" t="s">
        <v>392</v>
      </c>
      <c r="E177" s="19">
        <v>13714730261</v>
      </c>
      <c r="F177" s="18" t="s">
        <v>30</v>
      </c>
      <c r="G177" s="17" t="s">
        <v>393</v>
      </c>
      <c r="H177" s="20" t="s">
        <v>8973</v>
      </c>
    </row>
    <row r="178" spans="1:8" ht="86.15" customHeight="1">
      <c r="A178" s="17">
        <v>176</v>
      </c>
      <c r="B178" s="17" t="s">
        <v>8974</v>
      </c>
      <c r="C178" s="18" t="s">
        <v>394</v>
      </c>
      <c r="D178" s="17" t="s">
        <v>395</v>
      </c>
      <c r="E178" s="19" t="s">
        <v>396</v>
      </c>
      <c r="F178" s="18" t="s">
        <v>30</v>
      </c>
      <c r="G178" s="17" t="s">
        <v>334</v>
      </c>
      <c r="H178" s="20" t="s">
        <v>8975</v>
      </c>
    </row>
    <row r="179" spans="1:8" ht="86.15" customHeight="1">
      <c r="A179" s="17">
        <v>177</v>
      </c>
      <c r="B179" s="17" t="s">
        <v>397</v>
      </c>
      <c r="C179" s="18" t="s">
        <v>398</v>
      </c>
      <c r="D179" s="17" t="s">
        <v>399</v>
      </c>
      <c r="E179" s="19" t="s">
        <v>400</v>
      </c>
      <c r="F179" s="18" t="s">
        <v>37</v>
      </c>
      <c r="G179" s="17" t="s">
        <v>401</v>
      </c>
      <c r="H179" s="20" t="s">
        <v>8976</v>
      </c>
    </row>
    <row r="180" spans="1:8" ht="86.15" customHeight="1">
      <c r="A180" s="17">
        <v>178</v>
      </c>
      <c r="B180" s="17" t="s">
        <v>402</v>
      </c>
      <c r="C180" s="18" t="s">
        <v>403</v>
      </c>
      <c r="D180" s="17" t="s">
        <v>404</v>
      </c>
      <c r="E180" s="19">
        <v>13146485297</v>
      </c>
      <c r="F180" s="18" t="s">
        <v>22</v>
      </c>
      <c r="G180" s="17" t="s">
        <v>405</v>
      </c>
      <c r="H180" s="20" t="s">
        <v>8977</v>
      </c>
    </row>
    <row r="181" spans="1:8" ht="86.15" customHeight="1">
      <c r="A181" s="17">
        <v>179</v>
      </c>
      <c r="B181" s="17" t="s">
        <v>406</v>
      </c>
      <c r="C181" s="18" t="s">
        <v>407</v>
      </c>
      <c r="D181" s="17" t="s">
        <v>408</v>
      </c>
      <c r="E181" s="19" t="s">
        <v>409</v>
      </c>
      <c r="F181" s="18" t="s">
        <v>37</v>
      </c>
      <c r="G181" s="17" t="s">
        <v>410</v>
      </c>
      <c r="H181" s="20" t="s">
        <v>8978</v>
      </c>
    </row>
    <row r="182" spans="1:8" ht="86.15" customHeight="1">
      <c r="A182" s="17">
        <v>180</v>
      </c>
      <c r="B182" s="17" t="s">
        <v>411</v>
      </c>
      <c r="C182" s="18" t="s">
        <v>412</v>
      </c>
      <c r="D182" s="17" t="s">
        <v>413</v>
      </c>
      <c r="E182" s="19">
        <v>13910043635</v>
      </c>
      <c r="F182" s="18" t="s">
        <v>30</v>
      </c>
      <c r="G182" s="17" t="s">
        <v>334</v>
      </c>
      <c r="H182" s="20" t="s">
        <v>8979</v>
      </c>
    </row>
    <row r="183" spans="1:8" ht="86.15" customHeight="1">
      <c r="A183" s="17">
        <v>181</v>
      </c>
      <c r="B183" s="17" t="s">
        <v>414</v>
      </c>
      <c r="C183" s="18" t="s">
        <v>415</v>
      </c>
      <c r="D183" s="17" t="s">
        <v>416</v>
      </c>
      <c r="E183" s="19" t="s">
        <v>417</v>
      </c>
      <c r="F183" s="18" t="s">
        <v>30</v>
      </c>
      <c r="G183" s="17" t="s">
        <v>405</v>
      </c>
      <c r="H183" s="20" t="s">
        <v>8980</v>
      </c>
    </row>
    <row r="184" spans="1:8" ht="86.15" customHeight="1">
      <c r="A184" s="17">
        <v>182</v>
      </c>
      <c r="B184" s="17" t="s">
        <v>418</v>
      </c>
      <c r="C184" s="18" t="s">
        <v>419</v>
      </c>
      <c r="D184" s="17" t="s">
        <v>420</v>
      </c>
      <c r="E184" s="19" t="s">
        <v>421</v>
      </c>
      <c r="F184" s="18" t="s">
        <v>22</v>
      </c>
      <c r="G184" s="17" t="s">
        <v>405</v>
      </c>
      <c r="H184" s="20" t="s">
        <v>8981</v>
      </c>
    </row>
    <row r="185" spans="1:8" ht="86.15" customHeight="1">
      <c r="A185" s="17">
        <v>183</v>
      </c>
      <c r="B185" s="17" t="s">
        <v>422</v>
      </c>
      <c r="C185" s="18" t="s">
        <v>423</v>
      </c>
      <c r="D185" s="17" t="s">
        <v>424</v>
      </c>
      <c r="E185" s="19" t="s">
        <v>425</v>
      </c>
      <c r="F185" s="18" t="s">
        <v>95</v>
      </c>
      <c r="G185" s="17" t="s">
        <v>334</v>
      </c>
      <c r="H185" s="20" t="s">
        <v>8982</v>
      </c>
    </row>
    <row r="186" spans="1:8" ht="86.15" customHeight="1">
      <c r="A186" s="17">
        <v>184</v>
      </c>
      <c r="B186" s="17" t="s">
        <v>426</v>
      </c>
      <c r="C186" s="18" t="s">
        <v>427</v>
      </c>
      <c r="D186" s="17" t="s">
        <v>428</v>
      </c>
      <c r="E186" s="19" t="s">
        <v>429</v>
      </c>
      <c r="F186" s="18" t="s">
        <v>30</v>
      </c>
      <c r="G186" s="17" t="s">
        <v>405</v>
      </c>
      <c r="H186" s="20" t="s">
        <v>8983</v>
      </c>
    </row>
    <row r="187" spans="1:8" ht="86.15" customHeight="1">
      <c r="A187" s="17">
        <v>185</v>
      </c>
      <c r="B187" s="13" t="s">
        <v>521</v>
      </c>
      <c r="C187" s="13" t="s">
        <v>2165</v>
      </c>
      <c r="D187" s="13" t="s">
        <v>522</v>
      </c>
      <c r="E187" s="40">
        <v>17717231628</v>
      </c>
      <c r="F187" s="13" t="s">
        <v>9</v>
      </c>
      <c r="G187" s="40" t="s">
        <v>2166</v>
      </c>
      <c r="H187" s="20" t="s">
        <v>8984</v>
      </c>
    </row>
    <row r="188" spans="1:8" ht="86.15" customHeight="1">
      <c r="A188" s="17">
        <v>186</v>
      </c>
      <c r="B188" s="13" t="s">
        <v>523</v>
      </c>
      <c r="C188" s="13" t="s">
        <v>2167</v>
      </c>
      <c r="D188" s="13" t="s">
        <v>524</v>
      </c>
      <c r="E188" s="40">
        <v>18621526727</v>
      </c>
      <c r="F188" s="13" t="s">
        <v>9</v>
      </c>
      <c r="G188" s="40" t="s">
        <v>2168</v>
      </c>
      <c r="H188" s="20" t="s">
        <v>8985</v>
      </c>
    </row>
    <row r="189" spans="1:8" ht="86.15" customHeight="1">
      <c r="A189" s="17">
        <v>187</v>
      </c>
      <c r="B189" s="13" t="s">
        <v>525</v>
      </c>
      <c r="C189" s="13" t="s">
        <v>2167</v>
      </c>
      <c r="D189" s="13" t="s">
        <v>526</v>
      </c>
      <c r="E189" s="40">
        <v>18516033459</v>
      </c>
      <c r="F189" s="13" t="s">
        <v>9</v>
      </c>
      <c r="G189" s="40" t="s">
        <v>2168</v>
      </c>
      <c r="H189" s="20" t="s">
        <v>8986</v>
      </c>
    </row>
    <row r="190" spans="1:8" ht="86.15" customHeight="1">
      <c r="A190" s="17">
        <v>188</v>
      </c>
      <c r="B190" s="13" t="s">
        <v>527</v>
      </c>
      <c r="C190" s="13" t="s">
        <v>2169</v>
      </c>
      <c r="D190" s="13" t="s">
        <v>528</v>
      </c>
      <c r="E190" s="40">
        <v>15011358936</v>
      </c>
      <c r="F190" s="13" t="s">
        <v>9</v>
      </c>
      <c r="G190" s="40" t="s">
        <v>2170</v>
      </c>
      <c r="H190" s="20" t="s">
        <v>8987</v>
      </c>
    </row>
    <row r="191" spans="1:8" ht="86.15" customHeight="1">
      <c r="A191" s="17">
        <v>189</v>
      </c>
      <c r="B191" s="13" t="s">
        <v>529</v>
      </c>
      <c r="C191" s="13" t="s">
        <v>2171</v>
      </c>
      <c r="D191" s="13" t="s">
        <v>530</v>
      </c>
      <c r="E191" s="40">
        <v>15995531028</v>
      </c>
      <c r="F191" s="13" t="s">
        <v>9</v>
      </c>
      <c r="G191" s="41" t="s">
        <v>2172</v>
      </c>
      <c r="H191" s="20" t="s">
        <v>8988</v>
      </c>
    </row>
    <row r="192" spans="1:8" ht="86.15" customHeight="1">
      <c r="A192" s="17">
        <v>190</v>
      </c>
      <c r="B192" s="13" t="s">
        <v>531</v>
      </c>
      <c r="C192" s="13" t="s">
        <v>2173</v>
      </c>
      <c r="D192" s="13" t="s">
        <v>532</v>
      </c>
      <c r="E192" s="40">
        <v>18916752257</v>
      </c>
      <c r="F192" s="13" t="s">
        <v>9</v>
      </c>
      <c r="G192" s="40" t="s">
        <v>2174</v>
      </c>
      <c r="H192" s="20" t="s">
        <v>8989</v>
      </c>
    </row>
    <row r="193" spans="1:8" ht="86.15" customHeight="1">
      <c r="A193" s="17">
        <v>191</v>
      </c>
      <c r="B193" s="13" t="s">
        <v>533</v>
      </c>
      <c r="C193" s="13" t="s">
        <v>2175</v>
      </c>
      <c r="D193" s="13" t="s">
        <v>534</v>
      </c>
      <c r="E193" s="40">
        <v>18525479919</v>
      </c>
      <c r="F193" s="13" t="s">
        <v>9</v>
      </c>
      <c r="G193" s="41" t="s">
        <v>2176</v>
      </c>
      <c r="H193" s="20" t="s">
        <v>8990</v>
      </c>
    </row>
    <row r="194" spans="1:8" ht="86.15" customHeight="1">
      <c r="A194" s="17">
        <v>192</v>
      </c>
      <c r="B194" s="13" t="s">
        <v>535</v>
      </c>
      <c r="C194" s="13" t="s">
        <v>2177</v>
      </c>
      <c r="D194" s="13" t="s">
        <v>536</v>
      </c>
      <c r="E194" s="40">
        <v>13121604043</v>
      </c>
      <c r="F194" s="13" t="s">
        <v>9</v>
      </c>
      <c r="G194" s="40" t="s">
        <v>2170</v>
      </c>
      <c r="H194" s="20" t="s">
        <v>8991</v>
      </c>
    </row>
    <row r="195" spans="1:8" ht="86.15" customHeight="1">
      <c r="A195" s="17">
        <v>193</v>
      </c>
      <c r="B195" s="13" t="s">
        <v>537</v>
      </c>
      <c r="C195" s="13" t="s">
        <v>2178</v>
      </c>
      <c r="D195" s="13" t="s">
        <v>538</v>
      </c>
      <c r="E195" s="40">
        <v>13311223897</v>
      </c>
      <c r="F195" s="13" t="s">
        <v>9</v>
      </c>
      <c r="G195" s="40" t="s">
        <v>2179</v>
      </c>
      <c r="H195" s="20" t="s">
        <v>8992</v>
      </c>
    </row>
    <row r="196" spans="1:8" ht="86.15" customHeight="1">
      <c r="A196" s="17">
        <v>194</v>
      </c>
      <c r="B196" s="13" t="s">
        <v>539</v>
      </c>
      <c r="C196" s="13" t="s">
        <v>2180</v>
      </c>
      <c r="D196" s="13" t="s">
        <v>540</v>
      </c>
      <c r="E196" s="40">
        <v>13691168767</v>
      </c>
      <c r="F196" s="13" t="s">
        <v>9</v>
      </c>
      <c r="G196" s="40" t="s">
        <v>2181</v>
      </c>
      <c r="H196" s="20" t="s">
        <v>8993</v>
      </c>
    </row>
    <row r="197" spans="1:8" ht="86.15" customHeight="1">
      <c r="A197" s="17">
        <v>195</v>
      </c>
      <c r="B197" s="13" t="s">
        <v>541</v>
      </c>
      <c r="C197" s="13" t="s">
        <v>2182</v>
      </c>
      <c r="D197" s="13" t="s">
        <v>542</v>
      </c>
      <c r="E197" s="40">
        <v>15910770878</v>
      </c>
      <c r="F197" s="13" t="s">
        <v>9</v>
      </c>
      <c r="G197" s="40" t="s">
        <v>2183</v>
      </c>
      <c r="H197" s="20" t="s">
        <v>8994</v>
      </c>
    </row>
    <row r="198" spans="1:8" ht="86.15" customHeight="1">
      <c r="A198" s="17">
        <v>196</v>
      </c>
      <c r="B198" s="13" t="s">
        <v>543</v>
      </c>
      <c r="C198" s="13" t="s">
        <v>544</v>
      </c>
      <c r="D198" s="13" t="s">
        <v>545</v>
      </c>
      <c r="E198" s="40">
        <v>13501254546</v>
      </c>
      <c r="F198" s="13" t="s">
        <v>9</v>
      </c>
      <c r="G198" s="13" t="s">
        <v>2184</v>
      </c>
      <c r="H198" s="20" t="s">
        <v>8995</v>
      </c>
    </row>
    <row r="199" spans="1:8" ht="86.15" customHeight="1">
      <c r="A199" s="17">
        <v>197</v>
      </c>
      <c r="B199" s="13" t="s">
        <v>546</v>
      </c>
      <c r="C199" s="13" t="s">
        <v>547</v>
      </c>
      <c r="D199" s="13" t="s">
        <v>548</v>
      </c>
      <c r="E199" s="40">
        <v>13717531938</v>
      </c>
      <c r="F199" s="13" t="s">
        <v>8869</v>
      </c>
      <c r="G199" s="13" t="s">
        <v>549</v>
      </c>
      <c r="H199" s="20" t="s">
        <v>8996</v>
      </c>
    </row>
    <row r="200" spans="1:8" ht="86.15" customHeight="1">
      <c r="A200" s="17">
        <v>198</v>
      </c>
      <c r="B200" s="13" t="s">
        <v>550</v>
      </c>
      <c r="C200" s="13" t="s">
        <v>2185</v>
      </c>
      <c r="D200" s="13" t="s">
        <v>551</v>
      </c>
      <c r="E200" s="40">
        <v>15818517835</v>
      </c>
      <c r="F200" s="13" t="s">
        <v>552</v>
      </c>
      <c r="G200" s="40" t="s">
        <v>2186</v>
      </c>
      <c r="H200" s="20" t="s">
        <v>8997</v>
      </c>
    </row>
    <row r="201" spans="1:8" ht="86.15" customHeight="1">
      <c r="A201" s="17">
        <v>199</v>
      </c>
      <c r="B201" s="13" t="s">
        <v>553</v>
      </c>
      <c r="C201" s="41" t="s">
        <v>2187</v>
      </c>
      <c r="D201" s="13" t="s">
        <v>551</v>
      </c>
      <c r="E201" s="40">
        <v>15818517835</v>
      </c>
      <c r="F201" s="13" t="s">
        <v>9</v>
      </c>
      <c r="G201" s="40" t="s">
        <v>2172</v>
      </c>
      <c r="H201" s="20" t="s">
        <v>8998</v>
      </c>
    </row>
    <row r="202" spans="1:8" ht="86.15" customHeight="1">
      <c r="A202" s="17">
        <v>200</v>
      </c>
      <c r="B202" s="13" t="s">
        <v>554</v>
      </c>
      <c r="C202" s="13" t="s">
        <v>2188</v>
      </c>
      <c r="D202" s="13" t="s">
        <v>555</v>
      </c>
      <c r="E202" s="40">
        <v>13689825949</v>
      </c>
      <c r="F202" s="13" t="s">
        <v>9</v>
      </c>
      <c r="G202" s="40" t="s">
        <v>2189</v>
      </c>
      <c r="H202" s="20" t="s">
        <v>8999</v>
      </c>
    </row>
    <row r="203" spans="1:8" ht="86.15" customHeight="1">
      <c r="A203" s="17">
        <v>201</v>
      </c>
      <c r="B203" s="18" t="s">
        <v>556</v>
      </c>
      <c r="C203" s="17" t="s">
        <v>557</v>
      </c>
      <c r="D203" s="18" t="s">
        <v>558</v>
      </c>
      <c r="E203" s="40">
        <v>18610918081</v>
      </c>
      <c r="F203" s="18" t="s">
        <v>30</v>
      </c>
      <c r="G203" s="18" t="s">
        <v>1574</v>
      </c>
      <c r="H203" s="20" t="s">
        <v>9000</v>
      </c>
    </row>
    <row r="204" spans="1:8" ht="86.15" customHeight="1">
      <c r="A204" s="17">
        <v>202</v>
      </c>
      <c r="B204" s="18" t="s">
        <v>430</v>
      </c>
      <c r="C204" s="18" t="s">
        <v>431</v>
      </c>
      <c r="D204" s="18" t="s">
        <v>432</v>
      </c>
      <c r="E204" s="18">
        <v>13478392052</v>
      </c>
      <c r="F204" s="18" t="s">
        <v>110</v>
      </c>
      <c r="G204" s="18" t="s">
        <v>433</v>
      </c>
      <c r="H204" s="20" t="s">
        <v>9001</v>
      </c>
    </row>
    <row r="205" spans="1:8" ht="86.15" customHeight="1">
      <c r="A205" s="17">
        <v>203</v>
      </c>
      <c r="B205" s="18" t="s">
        <v>434</v>
      </c>
      <c r="C205" s="18" t="s">
        <v>435</v>
      </c>
      <c r="D205" s="18" t="s">
        <v>436</v>
      </c>
      <c r="E205" s="18">
        <v>18962520616</v>
      </c>
      <c r="F205" s="18" t="s">
        <v>437</v>
      </c>
      <c r="G205" s="18" t="s">
        <v>51</v>
      </c>
      <c r="H205" s="20" t="s">
        <v>9002</v>
      </c>
    </row>
    <row r="206" spans="1:8" ht="86.15" customHeight="1">
      <c r="A206" s="17">
        <v>204</v>
      </c>
      <c r="B206" s="18" t="s">
        <v>438</v>
      </c>
      <c r="C206" s="18" t="s">
        <v>439</v>
      </c>
      <c r="D206" s="18" t="s">
        <v>440</v>
      </c>
      <c r="E206" s="18">
        <v>18518819777</v>
      </c>
      <c r="F206" s="18" t="s">
        <v>95</v>
      </c>
      <c r="G206" s="18" t="s">
        <v>330</v>
      </c>
      <c r="H206" s="20" t="s">
        <v>9003</v>
      </c>
    </row>
    <row r="207" spans="1:8" ht="86.15" customHeight="1">
      <c r="A207" s="17">
        <v>205</v>
      </c>
      <c r="B207" s="18" t="s">
        <v>441</v>
      </c>
      <c r="C207" s="18" t="s">
        <v>442</v>
      </c>
      <c r="D207" s="18" t="s">
        <v>443</v>
      </c>
      <c r="E207" s="18">
        <v>13811730822</v>
      </c>
      <c r="F207" s="18" t="s">
        <v>149</v>
      </c>
      <c r="G207" s="18" t="s">
        <v>444</v>
      </c>
      <c r="H207" s="20" t="s">
        <v>9004</v>
      </c>
    </row>
    <row r="208" spans="1:8" ht="86.15" customHeight="1">
      <c r="A208" s="17">
        <v>206</v>
      </c>
      <c r="B208" s="18" t="s">
        <v>9005</v>
      </c>
      <c r="C208" s="18" t="s">
        <v>445</v>
      </c>
      <c r="D208" s="18" t="s">
        <v>446</v>
      </c>
      <c r="E208" s="18">
        <v>15801592512</v>
      </c>
      <c r="F208" s="18" t="s">
        <v>26</v>
      </c>
      <c r="G208" s="18" t="s">
        <v>447</v>
      </c>
      <c r="H208" s="20" t="s">
        <v>9006</v>
      </c>
    </row>
    <row r="209" spans="1:8" ht="86.15" customHeight="1">
      <c r="A209" s="17">
        <v>207</v>
      </c>
      <c r="B209" s="18" t="s">
        <v>448</v>
      </c>
      <c r="C209" s="18" t="s">
        <v>449</v>
      </c>
      <c r="D209" s="18" t="s">
        <v>450</v>
      </c>
      <c r="E209" s="18">
        <v>13401154269</v>
      </c>
      <c r="F209" s="18" t="s">
        <v>85</v>
      </c>
      <c r="G209" s="18" t="s">
        <v>451</v>
      </c>
      <c r="H209" s="20" t="s">
        <v>9007</v>
      </c>
    </row>
    <row r="210" spans="1:8" ht="86.15" customHeight="1">
      <c r="A210" s="17">
        <v>208</v>
      </c>
      <c r="B210" s="18" t="s">
        <v>452</v>
      </c>
      <c r="C210" s="18" t="s">
        <v>453</v>
      </c>
      <c r="D210" s="18" t="s">
        <v>454</v>
      </c>
      <c r="E210" s="18">
        <v>13811342162</v>
      </c>
      <c r="F210" s="18" t="s">
        <v>149</v>
      </c>
      <c r="G210" s="18" t="s">
        <v>455</v>
      </c>
      <c r="H210" s="20" t="s">
        <v>9008</v>
      </c>
    </row>
    <row r="211" spans="1:8" ht="86.15" customHeight="1">
      <c r="A211" s="17">
        <v>209</v>
      </c>
      <c r="B211" s="18" t="s">
        <v>456</v>
      </c>
      <c r="C211" s="42" t="s">
        <v>457</v>
      </c>
      <c r="D211" s="18" t="s">
        <v>458</v>
      </c>
      <c r="E211" s="18">
        <v>13718756580</v>
      </c>
      <c r="F211" s="42" t="s">
        <v>30</v>
      </c>
      <c r="G211" s="18" t="s">
        <v>334</v>
      </c>
      <c r="H211" s="20" t="s">
        <v>9009</v>
      </c>
    </row>
    <row r="212" spans="1:8" ht="86.15" customHeight="1">
      <c r="A212" s="17">
        <v>210</v>
      </c>
      <c r="B212" s="18" t="s">
        <v>459</v>
      </c>
      <c r="C212" s="18" t="s">
        <v>460</v>
      </c>
      <c r="D212" s="18" t="s">
        <v>461</v>
      </c>
      <c r="E212" s="18" t="s">
        <v>462</v>
      </c>
      <c r="F212" s="18" t="s">
        <v>26</v>
      </c>
      <c r="G212" s="18" t="s">
        <v>463</v>
      </c>
      <c r="H212" s="20" t="s">
        <v>9010</v>
      </c>
    </row>
    <row r="213" spans="1:8" ht="86.15" customHeight="1">
      <c r="A213" s="17">
        <v>211</v>
      </c>
      <c r="B213" s="18" t="s">
        <v>465</v>
      </c>
      <c r="C213" s="18" t="s">
        <v>466</v>
      </c>
      <c r="D213" s="18" t="s">
        <v>467</v>
      </c>
      <c r="E213" s="18">
        <v>13764071552</v>
      </c>
      <c r="F213" s="18" t="s">
        <v>149</v>
      </c>
      <c r="G213" s="18" t="s">
        <v>468</v>
      </c>
      <c r="H213" s="20" t="s">
        <v>9011</v>
      </c>
    </row>
    <row r="214" spans="1:8" ht="86.15" customHeight="1">
      <c r="A214" s="17">
        <v>212</v>
      </c>
      <c r="B214" s="18" t="s">
        <v>469</v>
      </c>
      <c r="C214" s="18" t="s">
        <v>470</v>
      </c>
      <c r="D214" s="18" t="s">
        <v>471</v>
      </c>
      <c r="E214" s="18">
        <v>13621269221</v>
      </c>
      <c r="F214" s="18" t="s">
        <v>110</v>
      </c>
      <c r="G214" s="18" t="s">
        <v>405</v>
      </c>
      <c r="H214" s="20" t="s">
        <v>2190</v>
      </c>
    </row>
    <row r="215" spans="1:8" ht="86.15" customHeight="1">
      <c r="A215" s="17">
        <v>213</v>
      </c>
      <c r="B215" s="18" t="s">
        <v>472</v>
      </c>
      <c r="C215" s="18" t="s">
        <v>473</v>
      </c>
      <c r="D215" s="18" t="s">
        <v>474</v>
      </c>
      <c r="E215" s="18">
        <v>15611556652</v>
      </c>
      <c r="F215" s="18" t="s">
        <v>30</v>
      </c>
      <c r="G215" s="18" t="s">
        <v>330</v>
      </c>
      <c r="H215" s="20" t="s">
        <v>9012</v>
      </c>
    </row>
    <row r="216" spans="1:8" ht="86.15" customHeight="1">
      <c r="A216" s="17">
        <v>214</v>
      </c>
      <c r="B216" s="18" t="s">
        <v>475</v>
      </c>
      <c r="C216" s="18" t="s">
        <v>476</v>
      </c>
      <c r="D216" s="18" t="s">
        <v>477</v>
      </c>
      <c r="E216" s="18">
        <v>15527920035</v>
      </c>
      <c r="F216" s="18" t="s">
        <v>30</v>
      </c>
      <c r="G216" s="18" t="s">
        <v>405</v>
      </c>
      <c r="H216" s="20" t="s">
        <v>9013</v>
      </c>
    </row>
    <row r="217" spans="1:8" ht="86.15" customHeight="1">
      <c r="A217" s="17">
        <v>215</v>
      </c>
      <c r="B217" s="18" t="s">
        <v>478</v>
      </c>
      <c r="C217" s="18" t="s">
        <v>479</v>
      </c>
      <c r="D217" s="18" t="s">
        <v>249</v>
      </c>
      <c r="E217" s="18">
        <v>15026820858</v>
      </c>
      <c r="F217" s="18" t="s">
        <v>30</v>
      </c>
      <c r="G217" s="18" t="s">
        <v>51</v>
      </c>
      <c r="H217" s="20" t="s">
        <v>9014</v>
      </c>
    </row>
    <row r="218" spans="1:8" ht="86.15" customHeight="1">
      <c r="A218" s="17">
        <v>216</v>
      </c>
      <c r="B218" s="18" t="s">
        <v>9015</v>
      </c>
      <c r="C218" s="18" t="s">
        <v>9016</v>
      </c>
      <c r="D218" s="18" t="s">
        <v>9017</v>
      </c>
      <c r="E218" s="18" t="s">
        <v>9018</v>
      </c>
      <c r="F218" s="18" t="s">
        <v>9019</v>
      </c>
      <c r="G218" s="18" t="s">
        <v>9020</v>
      </c>
      <c r="H218" s="20" t="s">
        <v>9021</v>
      </c>
    </row>
    <row r="219" spans="1:8" ht="86.15" customHeight="1">
      <c r="A219" s="17">
        <v>217</v>
      </c>
      <c r="B219" s="18" t="s">
        <v>9022</v>
      </c>
      <c r="C219" s="43" t="s">
        <v>593</v>
      </c>
      <c r="D219" s="18" t="s">
        <v>9023</v>
      </c>
      <c r="E219" s="28">
        <v>18625263972</v>
      </c>
      <c r="F219" s="18" t="s">
        <v>9024</v>
      </c>
      <c r="G219" s="9" t="s">
        <v>334</v>
      </c>
      <c r="H219" s="20" t="s">
        <v>9025</v>
      </c>
    </row>
    <row r="220" spans="1:8" ht="86.15" customHeight="1">
      <c r="A220" s="17">
        <v>218</v>
      </c>
      <c r="B220" s="18" t="s">
        <v>480</v>
      </c>
      <c r="C220" s="18" t="s">
        <v>2191</v>
      </c>
      <c r="D220" s="18" t="s">
        <v>9026</v>
      </c>
      <c r="E220" s="18">
        <v>15021435917</v>
      </c>
      <c r="F220" s="18" t="s">
        <v>57</v>
      </c>
      <c r="G220" s="18" t="s">
        <v>9027</v>
      </c>
      <c r="H220" s="20" t="s">
        <v>9028</v>
      </c>
    </row>
    <row r="221" spans="1:8" ht="86.15" customHeight="1">
      <c r="A221" s="17">
        <v>219</v>
      </c>
      <c r="B221" s="18" t="s">
        <v>481</v>
      </c>
      <c r="C221" s="18" t="s">
        <v>2193</v>
      </c>
      <c r="D221" s="18" t="s">
        <v>482</v>
      </c>
      <c r="E221" s="18">
        <v>13701117590</v>
      </c>
      <c r="F221" s="18" t="s">
        <v>57</v>
      </c>
      <c r="G221" s="18" t="s">
        <v>9029</v>
      </c>
      <c r="H221" s="20" t="s">
        <v>9030</v>
      </c>
    </row>
    <row r="222" spans="1:8" ht="86.15" customHeight="1">
      <c r="A222" s="17">
        <v>220</v>
      </c>
      <c r="B222" s="18" t="s">
        <v>9031</v>
      </c>
      <c r="C222" s="18" t="s">
        <v>9032</v>
      </c>
      <c r="D222" s="18" t="s">
        <v>9033</v>
      </c>
      <c r="E222" s="18">
        <v>18600096316</v>
      </c>
      <c r="F222" s="18" t="s">
        <v>9034</v>
      </c>
      <c r="G222" s="18" t="s">
        <v>9035</v>
      </c>
      <c r="H222" s="20" t="s">
        <v>9036</v>
      </c>
    </row>
    <row r="223" spans="1:8" ht="86.15" customHeight="1">
      <c r="A223" s="17">
        <v>221</v>
      </c>
      <c r="B223" s="23" t="s">
        <v>9037</v>
      </c>
      <c r="C223" s="44" t="s">
        <v>2195</v>
      </c>
      <c r="D223" s="23" t="s">
        <v>483</v>
      </c>
      <c r="E223" s="45">
        <v>13692296850</v>
      </c>
      <c r="F223" s="18" t="s">
        <v>57</v>
      </c>
      <c r="G223" s="18" t="s">
        <v>484</v>
      </c>
      <c r="H223" s="20" t="s">
        <v>9038</v>
      </c>
    </row>
    <row r="224" spans="1:8" ht="86.15" customHeight="1">
      <c r="A224" s="17">
        <v>222</v>
      </c>
      <c r="B224" s="23" t="s">
        <v>485</v>
      </c>
      <c r="C224" s="23" t="s">
        <v>2196</v>
      </c>
      <c r="D224" s="23" t="s">
        <v>486</v>
      </c>
      <c r="E224" s="46">
        <v>15553885388</v>
      </c>
      <c r="F224" s="18" t="s">
        <v>57</v>
      </c>
      <c r="G224" s="18" t="s">
        <v>487</v>
      </c>
      <c r="H224" s="20" t="s">
        <v>9039</v>
      </c>
    </row>
    <row r="225" spans="1:8" ht="86.15" customHeight="1">
      <c r="A225" s="17">
        <v>223</v>
      </c>
      <c r="B225" s="23" t="s">
        <v>9040</v>
      </c>
      <c r="C225" s="23" t="s">
        <v>2197</v>
      </c>
      <c r="D225" s="23" t="s">
        <v>488</v>
      </c>
      <c r="E225" s="46" t="s">
        <v>489</v>
      </c>
      <c r="F225" s="18" t="s">
        <v>9</v>
      </c>
      <c r="G225" s="46" t="s">
        <v>2198</v>
      </c>
      <c r="H225" s="20" t="s">
        <v>9041</v>
      </c>
    </row>
    <row r="226" spans="1:8" ht="86.15" customHeight="1">
      <c r="A226" s="17">
        <v>224</v>
      </c>
      <c r="B226" s="23" t="s">
        <v>490</v>
      </c>
      <c r="C226" s="23" t="s">
        <v>2199</v>
      </c>
      <c r="D226" s="23" t="s">
        <v>491</v>
      </c>
      <c r="E226" s="46">
        <v>13070147299</v>
      </c>
      <c r="F226" s="18" t="s">
        <v>57</v>
      </c>
      <c r="G226" s="18" t="s">
        <v>492</v>
      </c>
      <c r="H226" s="20" t="s">
        <v>9042</v>
      </c>
    </row>
    <row r="227" spans="1:8" ht="86.15" customHeight="1">
      <c r="A227" s="17">
        <v>225</v>
      </c>
      <c r="B227" s="23" t="s">
        <v>493</v>
      </c>
      <c r="C227" s="23" t="s">
        <v>2200</v>
      </c>
      <c r="D227" s="23" t="s">
        <v>494</v>
      </c>
      <c r="E227" s="46">
        <v>13951821850</v>
      </c>
      <c r="F227" s="18" t="s">
        <v>57</v>
      </c>
      <c r="G227" s="18" t="s">
        <v>492</v>
      </c>
      <c r="H227" s="20" t="s">
        <v>9043</v>
      </c>
    </row>
    <row r="228" spans="1:8" ht="86.15" customHeight="1">
      <c r="A228" s="17">
        <v>226</v>
      </c>
      <c r="B228" s="23" t="s">
        <v>495</v>
      </c>
      <c r="C228" s="23" t="s">
        <v>2201</v>
      </c>
      <c r="D228" s="23" t="s">
        <v>496</v>
      </c>
      <c r="E228" s="46">
        <v>13959246871</v>
      </c>
      <c r="F228" s="18" t="s">
        <v>57</v>
      </c>
      <c r="G228" s="18" t="s">
        <v>497</v>
      </c>
      <c r="H228" s="20" t="s">
        <v>9044</v>
      </c>
    </row>
    <row r="229" spans="1:8" ht="86.15" customHeight="1">
      <c r="A229" s="17">
        <v>227</v>
      </c>
      <c r="B229" s="23" t="s">
        <v>498</v>
      </c>
      <c r="C229" s="23" t="s">
        <v>2202</v>
      </c>
      <c r="D229" s="23" t="s">
        <v>499</v>
      </c>
      <c r="E229" s="45">
        <v>13077862376</v>
      </c>
      <c r="F229" s="18" t="s">
        <v>57</v>
      </c>
      <c r="G229" s="18" t="s">
        <v>500</v>
      </c>
      <c r="H229" s="20" t="s">
        <v>9045</v>
      </c>
    </row>
    <row r="230" spans="1:8" ht="86.15" customHeight="1">
      <c r="A230" s="17">
        <v>228</v>
      </c>
      <c r="B230" s="23" t="s">
        <v>501</v>
      </c>
      <c r="C230" s="23" t="s">
        <v>2203</v>
      </c>
      <c r="D230" s="23" t="s">
        <v>502</v>
      </c>
      <c r="E230" s="45">
        <v>18878118649</v>
      </c>
      <c r="F230" s="18" t="s">
        <v>57</v>
      </c>
      <c r="G230" s="18" t="s">
        <v>503</v>
      </c>
      <c r="H230" s="20" t="s">
        <v>9046</v>
      </c>
    </row>
    <row r="231" spans="1:8" ht="86.15" customHeight="1">
      <c r="A231" s="17">
        <v>229</v>
      </c>
      <c r="B231" s="17" t="s">
        <v>9047</v>
      </c>
      <c r="C231" s="18" t="s">
        <v>9048</v>
      </c>
      <c r="D231" s="17" t="s">
        <v>9049</v>
      </c>
      <c r="E231" s="19">
        <v>15019290020</v>
      </c>
      <c r="F231" s="18" t="s">
        <v>9050</v>
      </c>
      <c r="G231" s="17" t="s">
        <v>9051</v>
      </c>
      <c r="H231" s="20" t="s">
        <v>9052</v>
      </c>
    </row>
    <row r="232" spans="1:8" ht="86.15" customHeight="1">
      <c r="A232" s="17">
        <v>230</v>
      </c>
      <c r="B232" s="17" t="s">
        <v>9053</v>
      </c>
      <c r="C232" s="18" t="s">
        <v>9054</v>
      </c>
      <c r="D232" s="17" t="s">
        <v>9055</v>
      </c>
      <c r="E232" s="19" t="s">
        <v>9056</v>
      </c>
      <c r="F232" s="18" t="s">
        <v>9050</v>
      </c>
      <c r="G232" s="17" t="s">
        <v>9057</v>
      </c>
      <c r="H232" s="20" t="s">
        <v>9058</v>
      </c>
    </row>
    <row r="233" spans="1:8" ht="86.15" customHeight="1">
      <c r="A233" s="17">
        <v>231</v>
      </c>
      <c r="B233" s="1" t="s">
        <v>9059</v>
      </c>
      <c r="C233" s="2" t="s">
        <v>9060</v>
      </c>
      <c r="D233" s="1" t="s">
        <v>9061</v>
      </c>
      <c r="E233" s="19">
        <v>18513504781</v>
      </c>
      <c r="F233" s="2" t="s">
        <v>9062</v>
      </c>
      <c r="G233" s="17" t="s">
        <v>9063</v>
      </c>
      <c r="H233" s="20" t="s">
        <v>9064</v>
      </c>
    </row>
    <row r="234" spans="1:8" ht="86.15" customHeight="1">
      <c r="A234" s="17">
        <v>232</v>
      </c>
      <c r="B234" s="17" t="s">
        <v>9065</v>
      </c>
      <c r="C234" s="18" t="s">
        <v>9066</v>
      </c>
      <c r="D234" s="17" t="s">
        <v>9067</v>
      </c>
      <c r="E234" s="19" t="s">
        <v>9068</v>
      </c>
      <c r="F234" s="18" t="s">
        <v>9069</v>
      </c>
      <c r="G234" s="17" t="s">
        <v>9070</v>
      </c>
      <c r="H234" s="20" t="s">
        <v>9071</v>
      </c>
    </row>
    <row r="235" spans="1:8" ht="86.15" customHeight="1">
      <c r="A235" s="17">
        <v>233</v>
      </c>
      <c r="B235" s="17" t="s">
        <v>506</v>
      </c>
      <c r="C235" s="18" t="s">
        <v>507</v>
      </c>
      <c r="D235" s="17" t="s">
        <v>508</v>
      </c>
      <c r="E235" s="19">
        <v>18658884658</v>
      </c>
      <c r="F235" s="18" t="s">
        <v>9</v>
      </c>
      <c r="G235" s="17" t="s">
        <v>180</v>
      </c>
      <c r="H235" s="20" t="s">
        <v>9072</v>
      </c>
    </row>
    <row r="236" spans="1:8" ht="86.15" customHeight="1">
      <c r="A236" s="17">
        <v>234</v>
      </c>
      <c r="B236" s="17" t="s">
        <v>509</v>
      </c>
      <c r="C236" s="18" t="s">
        <v>510</v>
      </c>
      <c r="D236" s="17" t="s">
        <v>511</v>
      </c>
      <c r="E236" s="19">
        <v>18251187004</v>
      </c>
      <c r="F236" s="18" t="s">
        <v>9</v>
      </c>
      <c r="G236" s="17" t="s">
        <v>180</v>
      </c>
      <c r="H236" s="20" t="s">
        <v>9073</v>
      </c>
    </row>
    <row r="237" spans="1:8" ht="86.15" customHeight="1">
      <c r="A237" s="17">
        <v>235</v>
      </c>
      <c r="B237" s="17" t="s">
        <v>512</v>
      </c>
      <c r="C237" s="18" t="s">
        <v>513</v>
      </c>
      <c r="D237" s="17" t="s">
        <v>514</v>
      </c>
      <c r="E237" s="19">
        <v>13862105614</v>
      </c>
      <c r="F237" s="18" t="s">
        <v>515</v>
      </c>
      <c r="G237" s="17" t="s">
        <v>516</v>
      </c>
      <c r="H237" s="20" t="s">
        <v>9074</v>
      </c>
    </row>
    <row r="238" spans="1:8" ht="86.15" customHeight="1">
      <c r="A238" s="17">
        <v>236</v>
      </c>
      <c r="B238" s="17" t="s">
        <v>517</v>
      </c>
      <c r="C238" s="18" t="s">
        <v>518</v>
      </c>
      <c r="D238" s="17" t="s">
        <v>519</v>
      </c>
      <c r="E238" s="19">
        <v>13795445252</v>
      </c>
      <c r="F238" s="18" t="s">
        <v>9</v>
      </c>
      <c r="G238" s="17" t="s">
        <v>180</v>
      </c>
      <c r="H238" s="20" t="s">
        <v>9075</v>
      </c>
    </row>
    <row r="239" spans="1:8" ht="86.15" customHeight="1">
      <c r="A239" s="17">
        <v>237</v>
      </c>
      <c r="B239" s="17" t="s">
        <v>9076</v>
      </c>
      <c r="C239" s="18" t="s">
        <v>9077</v>
      </c>
      <c r="D239" s="18" t="s">
        <v>9078</v>
      </c>
      <c r="E239" s="19">
        <v>18681816791</v>
      </c>
      <c r="F239" s="18" t="s">
        <v>9079</v>
      </c>
      <c r="G239" s="17" t="s">
        <v>9080</v>
      </c>
      <c r="H239" s="20" t="s">
        <v>9081</v>
      </c>
    </row>
    <row r="240" spans="1:8" ht="86.15" customHeight="1">
      <c r="A240" s="17">
        <v>238</v>
      </c>
      <c r="B240" s="18" t="s">
        <v>9082</v>
      </c>
      <c r="C240" s="47" t="s">
        <v>9083</v>
      </c>
      <c r="D240" s="18" t="s">
        <v>9084</v>
      </c>
      <c r="E240" s="18">
        <v>17372533866</v>
      </c>
      <c r="F240" s="18" t="s">
        <v>9079</v>
      </c>
      <c r="G240" s="18" t="s">
        <v>9085</v>
      </c>
      <c r="H240" s="20" t="s">
        <v>9086</v>
      </c>
    </row>
    <row r="241" spans="1:8" ht="86.15" customHeight="1">
      <c r="A241" s="17">
        <v>239</v>
      </c>
      <c r="B241" s="47" t="s">
        <v>9087</v>
      </c>
      <c r="C241" s="47" t="s">
        <v>9088</v>
      </c>
      <c r="D241" s="47" t="s">
        <v>9089</v>
      </c>
      <c r="E241" s="47">
        <v>18678415320</v>
      </c>
      <c r="F241" s="47" t="s">
        <v>9090</v>
      </c>
      <c r="G241" s="47" t="s">
        <v>9080</v>
      </c>
      <c r="H241" s="20" t="s">
        <v>9091</v>
      </c>
    </row>
    <row r="242" spans="1:8" ht="86.15" customHeight="1">
      <c r="A242" s="17">
        <v>240</v>
      </c>
      <c r="B242" s="47" t="s">
        <v>9092</v>
      </c>
      <c r="C242" s="47" t="s">
        <v>9093</v>
      </c>
      <c r="D242" s="47" t="s">
        <v>9094</v>
      </c>
      <c r="E242" s="47">
        <v>13581608534</v>
      </c>
      <c r="F242" s="47" t="s">
        <v>9079</v>
      </c>
      <c r="G242" s="47" t="s">
        <v>9095</v>
      </c>
      <c r="H242" s="20" t="s">
        <v>9096</v>
      </c>
    </row>
    <row r="243" spans="1:8" ht="86.15" customHeight="1">
      <c r="A243" s="17">
        <v>241</v>
      </c>
      <c r="B243" s="18" t="s">
        <v>9097</v>
      </c>
      <c r="C243" s="18" t="s">
        <v>9098</v>
      </c>
      <c r="D243" s="18" t="s">
        <v>9099</v>
      </c>
      <c r="E243" s="18" t="s">
        <v>9100</v>
      </c>
      <c r="F243" s="18" t="s">
        <v>9079</v>
      </c>
      <c r="G243" s="18" t="s">
        <v>9101</v>
      </c>
      <c r="H243" s="20" t="s">
        <v>9102</v>
      </c>
    </row>
    <row r="244" spans="1:8" ht="86.15" customHeight="1">
      <c r="A244" s="17">
        <v>242</v>
      </c>
      <c r="B244" s="18" t="s">
        <v>9103</v>
      </c>
      <c r="C244" s="18" t="s">
        <v>9104</v>
      </c>
      <c r="D244" s="18" t="s">
        <v>9105</v>
      </c>
      <c r="E244" s="18" t="s">
        <v>9106</v>
      </c>
      <c r="F244" s="18" t="s">
        <v>9079</v>
      </c>
      <c r="G244" s="18" t="s">
        <v>9101</v>
      </c>
      <c r="H244" s="20" t="s">
        <v>9107</v>
      </c>
    </row>
    <row r="245" spans="1:8" ht="86.15" customHeight="1">
      <c r="A245" s="17">
        <v>243</v>
      </c>
      <c r="B245" s="18" t="s">
        <v>9108</v>
      </c>
      <c r="C245" s="18" t="s">
        <v>9109</v>
      </c>
      <c r="D245" s="18" t="s">
        <v>9110</v>
      </c>
      <c r="E245" s="18" t="s">
        <v>9111</v>
      </c>
      <c r="F245" s="18" t="s">
        <v>9079</v>
      </c>
      <c r="G245" s="40" t="s">
        <v>2207</v>
      </c>
      <c r="H245" s="20" t="s">
        <v>9112</v>
      </c>
    </row>
    <row r="246" spans="1:8" ht="86.15" customHeight="1">
      <c r="A246" s="17">
        <v>244</v>
      </c>
      <c r="B246" s="42" t="s">
        <v>9113</v>
      </c>
      <c r="C246" s="18" t="s">
        <v>9114</v>
      </c>
      <c r="D246" s="18" t="s">
        <v>9115</v>
      </c>
      <c r="E246" s="38">
        <v>15159665347</v>
      </c>
      <c r="F246" s="18" t="s">
        <v>9079</v>
      </c>
      <c r="G246" s="40" t="s">
        <v>9116</v>
      </c>
      <c r="H246" s="20" t="s">
        <v>9117</v>
      </c>
    </row>
    <row r="247" spans="1:8" ht="86.15" customHeight="1">
      <c r="A247" s="17">
        <v>245</v>
      </c>
      <c r="B247" s="18" t="s">
        <v>9118</v>
      </c>
      <c r="C247" s="18" t="s">
        <v>9119</v>
      </c>
      <c r="D247" s="18" t="s">
        <v>9120</v>
      </c>
      <c r="E247" s="38">
        <v>15995458651</v>
      </c>
      <c r="F247" s="18" t="s">
        <v>9079</v>
      </c>
      <c r="G247" s="18" t="s">
        <v>9121</v>
      </c>
      <c r="H247" s="20" t="s">
        <v>9122</v>
      </c>
    </row>
    <row r="248" spans="1:8" ht="86.15" customHeight="1">
      <c r="A248" s="17">
        <v>246</v>
      </c>
      <c r="B248" s="18" t="s">
        <v>9123</v>
      </c>
      <c r="C248" s="18" t="s">
        <v>9124</v>
      </c>
      <c r="D248" s="18" t="s">
        <v>9125</v>
      </c>
      <c r="E248" s="38">
        <v>86528880</v>
      </c>
      <c r="F248" s="18" t="s">
        <v>9079</v>
      </c>
      <c r="G248" s="18" t="s">
        <v>9126</v>
      </c>
      <c r="H248" s="20" t="s">
        <v>9127</v>
      </c>
    </row>
    <row r="249" spans="1:8" ht="86.15" customHeight="1">
      <c r="A249" s="17">
        <v>247</v>
      </c>
      <c r="B249" s="18" t="s">
        <v>9128</v>
      </c>
      <c r="C249" s="18" t="s">
        <v>9129</v>
      </c>
      <c r="D249" s="18" t="s">
        <v>9130</v>
      </c>
      <c r="E249" s="18" t="s">
        <v>9131</v>
      </c>
      <c r="F249" s="18" t="s">
        <v>9079</v>
      </c>
      <c r="G249" s="18" t="s">
        <v>9132</v>
      </c>
      <c r="H249" s="20" t="s">
        <v>9133</v>
      </c>
    </row>
    <row r="250" spans="1:8" ht="86.15" customHeight="1">
      <c r="A250" s="17">
        <v>248</v>
      </c>
      <c r="B250" s="18" t="s">
        <v>9134</v>
      </c>
      <c r="C250" s="18" t="s">
        <v>9135</v>
      </c>
      <c r="D250" s="18" t="s">
        <v>9136</v>
      </c>
      <c r="E250" s="18" t="s">
        <v>9137</v>
      </c>
      <c r="F250" s="18" t="s">
        <v>9079</v>
      </c>
      <c r="G250" s="18" t="s">
        <v>9138</v>
      </c>
      <c r="H250" s="20" t="s">
        <v>9139</v>
      </c>
    </row>
    <row r="251" spans="1:8" ht="86.15" customHeight="1">
      <c r="A251" s="17">
        <v>249</v>
      </c>
      <c r="B251" s="18" t="s">
        <v>9140</v>
      </c>
      <c r="C251" s="18" t="s">
        <v>9141</v>
      </c>
      <c r="D251" s="18" t="s">
        <v>9142</v>
      </c>
      <c r="E251" s="18" t="s">
        <v>9143</v>
      </c>
      <c r="F251" s="18" t="s">
        <v>9079</v>
      </c>
      <c r="G251" s="18" t="s">
        <v>9144</v>
      </c>
      <c r="H251" s="20" t="s">
        <v>9145</v>
      </c>
    </row>
    <row r="252" spans="1:8" ht="86.15" customHeight="1">
      <c r="A252" s="17">
        <v>250</v>
      </c>
      <c r="B252" s="18" t="s">
        <v>9146</v>
      </c>
      <c r="C252" s="18" t="s">
        <v>9147</v>
      </c>
      <c r="D252" s="18" t="s">
        <v>9148</v>
      </c>
      <c r="E252" s="18">
        <v>18588477851</v>
      </c>
      <c r="F252" s="18" t="s">
        <v>9079</v>
      </c>
      <c r="G252" s="18" t="s">
        <v>9126</v>
      </c>
      <c r="H252" s="20" t="s">
        <v>9149</v>
      </c>
    </row>
    <row r="253" spans="1:8" ht="86.15" customHeight="1">
      <c r="A253" s="17">
        <v>251</v>
      </c>
      <c r="B253" s="18" t="s">
        <v>9150</v>
      </c>
      <c r="C253" s="18" t="s">
        <v>559</v>
      </c>
      <c r="D253" s="18" t="s">
        <v>9151</v>
      </c>
      <c r="E253" s="18">
        <v>17602121168</v>
      </c>
      <c r="F253" s="18" t="s">
        <v>9079</v>
      </c>
      <c r="G253" s="18" t="s">
        <v>9152</v>
      </c>
      <c r="H253" s="20" t="s">
        <v>9153</v>
      </c>
    </row>
    <row r="254" spans="1:8" ht="86.15" customHeight="1">
      <c r="A254" s="17">
        <v>252</v>
      </c>
      <c r="B254" s="18" t="s">
        <v>1222</v>
      </c>
      <c r="C254" s="18" t="s">
        <v>1223</v>
      </c>
      <c r="D254" s="18" t="s">
        <v>1224</v>
      </c>
      <c r="E254" s="18">
        <v>18301206503</v>
      </c>
      <c r="F254" s="18" t="s">
        <v>22</v>
      </c>
      <c r="G254" s="18" t="s">
        <v>561</v>
      </c>
      <c r="H254" s="20" t="s">
        <v>9154</v>
      </c>
    </row>
    <row r="255" spans="1:8" ht="86.15" customHeight="1">
      <c r="A255" s="17">
        <v>253</v>
      </c>
      <c r="B255" s="13" t="s">
        <v>9155</v>
      </c>
      <c r="C255" s="28" t="s">
        <v>560</v>
      </c>
      <c r="D255" s="28" t="s">
        <v>9156</v>
      </c>
      <c r="E255" s="40">
        <v>13720015079</v>
      </c>
      <c r="F255" s="48" t="s">
        <v>30</v>
      </c>
      <c r="G255" s="48" t="s">
        <v>561</v>
      </c>
      <c r="H255" s="20" t="s">
        <v>9157</v>
      </c>
    </row>
    <row r="256" spans="1:8" ht="86.15" customHeight="1">
      <c r="A256" s="17">
        <v>254</v>
      </c>
      <c r="B256" s="13" t="s">
        <v>9158</v>
      </c>
      <c r="C256" s="27" t="s">
        <v>2211</v>
      </c>
      <c r="D256" s="27" t="s">
        <v>562</v>
      </c>
      <c r="E256" s="40">
        <v>15711069899</v>
      </c>
      <c r="F256" s="43" t="s">
        <v>22</v>
      </c>
      <c r="G256" s="48" t="s">
        <v>561</v>
      </c>
      <c r="H256" s="20" t="s">
        <v>9159</v>
      </c>
    </row>
    <row r="257" spans="1:8" ht="86.15" customHeight="1">
      <c r="A257" s="17">
        <v>255</v>
      </c>
      <c r="B257" s="13" t="s">
        <v>9160</v>
      </c>
      <c r="C257" s="28" t="s">
        <v>563</v>
      </c>
      <c r="D257" s="13" t="s">
        <v>564</v>
      </c>
      <c r="E257" s="40">
        <v>13911457495</v>
      </c>
      <c r="F257" s="43" t="s">
        <v>22</v>
      </c>
      <c r="G257" s="28" t="s">
        <v>9161</v>
      </c>
      <c r="H257" s="20" t="s">
        <v>9162</v>
      </c>
    </row>
    <row r="258" spans="1:8" ht="86.15" customHeight="1">
      <c r="A258" s="17">
        <v>256</v>
      </c>
      <c r="B258" s="13" t="s">
        <v>565</v>
      </c>
      <c r="C258" s="13" t="s">
        <v>2212</v>
      </c>
      <c r="D258" s="13" t="s">
        <v>566</v>
      </c>
      <c r="E258" s="40">
        <v>13621052660</v>
      </c>
      <c r="F258" s="43" t="s">
        <v>567</v>
      </c>
      <c r="G258" s="28" t="s">
        <v>9163</v>
      </c>
      <c r="H258" s="20" t="s">
        <v>9164</v>
      </c>
    </row>
    <row r="259" spans="1:8" ht="86.15" customHeight="1">
      <c r="A259" s="17">
        <v>257</v>
      </c>
      <c r="B259" s="17" t="s">
        <v>9165</v>
      </c>
      <c r="C259" s="18" t="s">
        <v>9166</v>
      </c>
      <c r="D259" s="17" t="s">
        <v>9167</v>
      </c>
      <c r="E259" s="19">
        <v>15797624855</v>
      </c>
      <c r="F259" s="18" t="s">
        <v>9168</v>
      </c>
      <c r="G259" s="17" t="s">
        <v>9161</v>
      </c>
      <c r="H259" s="20" t="s">
        <v>9169</v>
      </c>
    </row>
    <row r="260" spans="1:8" ht="86.15" customHeight="1">
      <c r="A260" s="17">
        <v>258</v>
      </c>
      <c r="B260" s="17" t="s">
        <v>9170</v>
      </c>
      <c r="C260" s="18" t="s">
        <v>9171</v>
      </c>
      <c r="D260" s="17" t="s">
        <v>9172</v>
      </c>
      <c r="E260" s="19" t="s">
        <v>9173</v>
      </c>
      <c r="F260" s="18" t="s">
        <v>9174</v>
      </c>
      <c r="G260" s="17" t="s">
        <v>9175</v>
      </c>
      <c r="H260" s="20" t="s">
        <v>9176</v>
      </c>
    </row>
    <row r="261" spans="1:8" ht="86.15" customHeight="1">
      <c r="A261" s="17">
        <v>259</v>
      </c>
      <c r="B261" s="17" t="s">
        <v>9177</v>
      </c>
      <c r="C261" s="18" t="s">
        <v>9178</v>
      </c>
      <c r="D261" s="17" t="s">
        <v>9179</v>
      </c>
      <c r="E261" s="19" t="s">
        <v>9180</v>
      </c>
      <c r="F261" s="18" t="s">
        <v>9181</v>
      </c>
      <c r="G261" s="17" t="s">
        <v>9182</v>
      </c>
      <c r="H261" s="20" t="s">
        <v>9183</v>
      </c>
    </row>
    <row r="262" spans="1:8" ht="86.15" customHeight="1">
      <c r="A262" s="17">
        <v>260</v>
      </c>
      <c r="B262" s="17" t="s">
        <v>9184</v>
      </c>
      <c r="C262" s="18" t="s">
        <v>9185</v>
      </c>
      <c r="D262" s="17" t="s">
        <v>9186</v>
      </c>
      <c r="E262" s="19">
        <v>18001387823</v>
      </c>
      <c r="F262" s="18" t="s">
        <v>9168</v>
      </c>
      <c r="G262" s="17" t="s">
        <v>9187</v>
      </c>
      <c r="H262" s="20" t="s">
        <v>9188</v>
      </c>
    </row>
    <row r="263" spans="1:8" ht="86.15" customHeight="1">
      <c r="A263" s="17">
        <v>261</v>
      </c>
      <c r="B263" s="17" t="s">
        <v>9189</v>
      </c>
      <c r="C263" s="18" t="s">
        <v>9190</v>
      </c>
      <c r="D263" s="17" t="s">
        <v>9191</v>
      </c>
      <c r="E263" s="19">
        <v>18665984288</v>
      </c>
      <c r="F263" s="18" t="s">
        <v>9181</v>
      </c>
      <c r="G263" s="17" t="s">
        <v>9182</v>
      </c>
      <c r="H263" s="20" t="s">
        <v>9192</v>
      </c>
    </row>
    <row r="264" spans="1:8" ht="86.15" customHeight="1">
      <c r="A264" s="17">
        <v>262</v>
      </c>
      <c r="B264" s="17" t="s">
        <v>9193</v>
      </c>
      <c r="C264" s="18" t="s">
        <v>9194</v>
      </c>
      <c r="D264" s="17" t="s">
        <v>9195</v>
      </c>
      <c r="E264" s="19">
        <v>13641136567</v>
      </c>
      <c r="F264" s="18" t="s">
        <v>9181</v>
      </c>
      <c r="G264" s="17" t="s">
        <v>9196</v>
      </c>
      <c r="H264" s="20" t="s">
        <v>9197</v>
      </c>
    </row>
    <row r="265" spans="1:8" ht="86.15" customHeight="1">
      <c r="A265" s="17">
        <v>263</v>
      </c>
      <c r="B265" s="17" t="s">
        <v>9198</v>
      </c>
      <c r="C265" s="18" t="s">
        <v>9199</v>
      </c>
      <c r="D265" s="17" t="s">
        <v>9200</v>
      </c>
      <c r="E265" s="19">
        <v>15201378073</v>
      </c>
      <c r="F265" s="18" t="s">
        <v>9181</v>
      </c>
      <c r="G265" s="17" t="s">
        <v>9182</v>
      </c>
      <c r="H265" s="20" t="s">
        <v>9201</v>
      </c>
    </row>
    <row r="266" spans="1:8" ht="86.15" customHeight="1">
      <c r="A266" s="17">
        <v>264</v>
      </c>
      <c r="B266" s="17" t="s">
        <v>9202</v>
      </c>
      <c r="C266" s="18" t="s">
        <v>9203</v>
      </c>
      <c r="D266" s="17" t="s">
        <v>9204</v>
      </c>
      <c r="E266" s="19">
        <v>13261282350</v>
      </c>
      <c r="F266" s="18" t="s">
        <v>9181</v>
      </c>
      <c r="G266" s="17" t="s">
        <v>9205</v>
      </c>
      <c r="H266" s="20" t="s">
        <v>9206</v>
      </c>
    </row>
    <row r="267" spans="1:8" ht="86.15" customHeight="1">
      <c r="A267" s="17">
        <v>265</v>
      </c>
      <c r="B267" s="17" t="s">
        <v>9207</v>
      </c>
      <c r="C267" s="18" t="s">
        <v>9208</v>
      </c>
      <c r="D267" s="17" t="s">
        <v>9209</v>
      </c>
      <c r="E267" s="19">
        <v>13602285950</v>
      </c>
      <c r="F267" s="18" t="s">
        <v>9181</v>
      </c>
      <c r="G267" s="17" t="s">
        <v>9210</v>
      </c>
      <c r="H267" s="20" t="s">
        <v>9211</v>
      </c>
    </row>
    <row r="268" spans="1:8" ht="86.15" customHeight="1">
      <c r="A268" s="17">
        <v>266</v>
      </c>
      <c r="B268" s="17" t="s">
        <v>9212</v>
      </c>
      <c r="C268" s="18" t="s">
        <v>568</v>
      </c>
      <c r="D268" s="17" t="s">
        <v>9213</v>
      </c>
      <c r="E268" s="19">
        <v>18703335895</v>
      </c>
      <c r="F268" s="18" t="s">
        <v>9181</v>
      </c>
      <c r="G268" s="17" t="s">
        <v>9205</v>
      </c>
      <c r="H268" s="20" t="s">
        <v>9214</v>
      </c>
    </row>
    <row r="269" spans="1:8" ht="86.15" customHeight="1">
      <c r="A269" s="17">
        <v>267</v>
      </c>
      <c r="B269" s="17" t="s">
        <v>9215</v>
      </c>
      <c r="C269" s="18" t="s">
        <v>569</v>
      </c>
      <c r="D269" s="17" t="s">
        <v>9216</v>
      </c>
      <c r="E269" s="19">
        <v>13264211999</v>
      </c>
      <c r="F269" s="18" t="s">
        <v>9181</v>
      </c>
      <c r="G269" s="17" t="s">
        <v>9217</v>
      </c>
      <c r="H269" s="20" t="s">
        <v>9218</v>
      </c>
    </row>
    <row r="270" spans="1:8" ht="86.15" customHeight="1">
      <c r="A270" s="17">
        <v>268</v>
      </c>
      <c r="B270" s="17" t="s">
        <v>9219</v>
      </c>
      <c r="C270" s="18" t="s">
        <v>570</v>
      </c>
      <c r="D270" s="17" t="s">
        <v>9220</v>
      </c>
      <c r="E270" s="19" t="s">
        <v>9221</v>
      </c>
      <c r="F270" s="18" t="s">
        <v>9181</v>
      </c>
      <c r="G270" s="17" t="s">
        <v>9161</v>
      </c>
      <c r="H270" s="20" t="s">
        <v>9222</v>
      </c>
    </row>
    <row r="271" spans="1:8" ht="86.15" customHeight="1">
      <c r="A271" s="17">
        <v>269</v>
      </c>
      <c r="B271" s="17" t="s">
        <v>9223</v>
      </c>
      <c r="C271" s="18" t="s">
        <v>571</v>
      </c>
      <c r="D271" s="17" t="s">
        <v>9224</v>
      </c>
      <c r="E271" s="19" t="s">
        <v>9225</v>
      </c>
      <c r="F271" s="18" t="s">
        <v>9181</v>
      </c>
      <c r="G271" s="17" t="s">
        <v>9226</v>
      </c>
      <c r="H271" s="20" t="s">
        <v>9227</v>
      </c>
    </row>
    <row r="272" spans="1:8" ht="86.15" customHeight="1">
      <c r="A272" s="17">
        <v>270</v>
      </c>
      <c r="B272" s="17" t="s">
        <v>9228</v>
      </c>
      <c r="C272" s="18" t="s">
        <v>572</v>
      </c>
      <c r="D272" s="17" t="s">
        <v>9229</v>
      </c>
      <c r="E272" s="19">
        <v>15605312300</v>
      </c>
      <c r="F272" s="18" t="s">
        <v>9181</v>
      </c>
      <c r="G272" s="17" t="s">
        <v>9230</v>
      </c>
      <c r="H272" s="20" t="s">
        <v>9231</v>
      </c>
    </row>
    <row r="273" spans="1:8" ht="86.15" customHeight="1">
      <c r="A273" s="17">
        <v>271</v>
      </c>
      <c r="B273" s="17" t="s">
        <v>9232</v>
      </c>
      <c r="C273" s="18" t="s">
        <v>9233</v>
      </c>
      <c r="D273" s="17" t="s">
        <v>9234</v>
      </c>
      <c r="E273" s="19">
        <v>18168186958</v>
      </c>
      <c r="F273" s="18" t="s">
        <v>9181</v>
      </c>
      <c r="G273" s="17" t="s">
        <v>9235</v>
      </c>
      <c r="H273" s="20" t="s">
        <v>9236</v>
      </c>
    </row>
    <row r="274" spans="1:8" ht="86.15" customHeight="1">
      <c r="A274" s="17">
        <v>272</v>
      </c>
      <c r="B274" s="17" t="s">
        <v>574</v>
      </c>
      <c r="C274" s="18" t="s">
        <v>573</v>
      </c>
      <c r="D274" s="17" t="s">
        <v>9237</v>
      </c>
      <c r="E274" s="19">
        <v>18601925109</v>
      </c>
      <c r="F274" s="18" t="s">
        <v>9238</v>
      </c>
      <c r="G274" s="17" t="s">
        <v>9239</v>
      </c>
      <c r="H274" s="20" t="s">
        <v>9240</v>
      </c>
    </row>
    <row r="275" spans="1:8" ht="86.15" customHeight="1">
      <c r="A275" s="17">
        <v>273</v>
      </c>
      <c r="B275" s="17" t="s">
        <v>9241</v>
      </c>
      <c r="C275" s="18" t="s">
        <v>9242</v>
      </c>
      <c r="D275" s="17" t="s">
        <v>9243</v>
      </c>
      <c r="E275" s="19">
        <v>13021139428</v>
      </c>
      <c r="F275" s="18" t="s">
        <v>9168</v>
      </c>
      <c r="G275" s="17" t="s">
        <v>9244</v>
      </c>
      <c r="H275" s="20" t="s">
        <v>9245</v>
      </c>
    </row>
    <row r="276" spans="1:8" ht="86.15" customHeight="1">
      <c r="A276" s="17">
        <v>274</v>
      </c>
      <c r="B276" s="9" t="s">
        <v>575</v>
      </c>
      <c r="C276" s="9" t="s">
        <v>576</v>
      </c>
      <c r="D276" s="9" t="s">
        <v>577</v>
      </c>
      <c r="E276" s="9" t="s">
        <v>578</v>
      </c>
      <c r="F276" s="9" t="s">
        <v>17</v>
      </c>
      <c r="G276" s="9" t="s">
        <v>579</v>
      </c>
      <c r="H276" s="20" t="s">
        <v>9246</v>
      </c>
    </row>
    <row r="277" spans="1:8" ht="86.15" customHeight="1">
      <c r="A277" s="17">
        <v>275</v>
      </c>
      <c r="B277" s="9" t="s">
        <v>580</v>
      </c>
      <c r="C277" s="9" t="s">
        <v>581</v>
      </c>
      <c r="D277" s="9" t="s">
        <v>582</v>
      </c>
      <c r="E277" s="9" t="s">
        <v>583</v>
      </c>
      <c r="F277" s="9" t="s">
        <v>9</v>
      </c>
      <c r="G277" s="9" t="s">
        <v>468</v>
      </c>
      <c r="H277" s="20" t="s">
        <v>9247</v>
      </c>
    </row>
    <row r="278" spans="1:8" ht="86.15" customHeight="1">
      <c r="A278" s="17">
        <v>276</v>
      </c>
      <c r="B278" s="9" t="s">
        <v>584</v>
      </c>
      <c r="C278" s="9" t="s">
        <v>585</v>
      </c>
      <c r="D278" s="9" t="s">
        <v>586</v>
      </c>
      <c r="E278" s="9">
        <v>15204379789</v>
      </c>
      <c r="F278" s="9" t="s">
        <v>9</v>
      </c>
      <c r="G278" s="9" t="s">
        <v>51</v>
      </c>
      <c r="H278" s="20" t="s">
        <v>9248</v>
      </c>
    </row>
    <row r="279" spans="1:8" ht="86.15" customHeight="1">
      <c r="A279" s="17">
        <v>277</v>
      </c>
      <c r="B279" s="9" t="s">
        <v>587</v>
      </c>
      <c r="C279" s="9" t="s">
        <v>588</v>
      </c>
      <c r="D279" s="9" t="s">
        <v>589</v>
      </c>
      <c r="E279" s="9">
        <v>18051113020</v>
      </c>
      <c r="F279" s="9" t="s">
        <v>9</v>
      </c>
      <c r="G279" s="9" t="s">
        <v>51</v>
      </c>
      <c r="H279" s="20" t="s">
        <v>9249</v>
      </c>
    </row>
    <row r="280" spans="1:8" ht="86.15" customHeight="1">
      <c r="A280" s="17">
        <v>278</v>
      </c>
      <c r="B280" s="47" t="s">
        <v>590</v>
      </c>
      <c r="C280" s="9" t="s">
        <v>591</v>
      </c>
      <c r="D280" s="9" t="s">
        <v>592</v>
      </c>
      <c r="E280" s="9">
        <v>13360657520</v>
      </c>
      <c r="F280" s="9" t="s">
        <v>9</v>
      </c>
      <c r="G280" s="9" t="s">
        <v>334</v>
      </c>
      <c r="H280" s="20" t="s">
        <v>9250</v>
      </c>
    </row>
    <row r="281" spans="1:8" ht="86.15" customHeight="1">
      <c r="A281" s="17">
        <v>279</v>
      </c>
      <c r="B281" s="17" t="s">
        <v>9251</v>
      </c>
      <c r="C281" s="18" t="s">
        <v>9252</v>
      </c>
      <c r="D281" s="17" t="s">
        <v>9253</v>
      </c>
      <c r="E281" s="19">
        <v>15957864169</v>
      </c>
      <c r="F281" s="18" t="s">
        <v>9254</v>
      </c>
      <c r="G281" s="17" t="s">
        <v>9255</v>
      </c>
      <c r="H281" s="20" t="s">
        <v>9256</v>
      </c>
    </row>
    <row r="282" spans="1:8" ht="86.15" customHeight="1">
      <c r="A282" s="17">
        <v>280</v>
      </c>
      <c r="B282" s="17" t="s">
        <v>9257</v>
      </c>
      <c r="C282" s="18" t="s">
        <v>9258</v>
      </c>
      <c r="D282" s="17" t="s">
        <v>9259</v>
      </c>
      <c r="E282" s="19">
        <v>2161415566</v>
      </c>
      <c r="F282" s="18" t="s">
        <v>9254</v>
      </c>
      <c r="G282" s="17" t="s">
        <v>9260</v>
      </c>
      <c r="H282" s="20" t="s">
        <v>9261</v>
      </c>
    </row>
    <row r="283" spans="1:8" ht="86.15" customHeight="1">
      <c r="A283" s="17">
        <v>281</v>
      </c>
      <c r="B283" s="17" t="s">
        <v>9262</v>
      </c>
      <c r="C283" s="17" t="s">
        <v>9263</v>
      </c>
      <c r="D283" s="17" t="s">
        <v>9264</v>
      </c>
      <c r="E283" s="17" t="s">
        <v>9265</v>
      </c>
      <c r="F283" s="17" t="s">
        <v>9266</v>
      </c>
      <c r="G283" s="17" t="s">
        <v>9267</v>
      </c>
      <c r="H283" s="20" t="s">
        <v>9268</v>
      </c>
    </row>
    <row r="284" spans="1:8" ht="86.15" customHeight="1">
      <c r="A284" s="17">
        <v>282</v>
      </c>
      <c r="B284" s="3" t="s">
        <v>594</v>
      </c>
      <c r="C284" s="4" t="s">
        <v>595</v>
      </c>
      <c r="D284" s="4" t="s">
        <v>596</v>
      </c>
      <c r="E284" s="5">
        <v>18513690434</v>
      </c>
      <c r="F284" s="4" t="s">
        <v>57</v>
      </c>
      <c r="G284" s="6" t="s">
        <v>9269</v>
      </c>
      <c r="H284" s="20" t="s">
        <v>9270</v>
      </c>
    </row>
    <row r="285" spans="1:8" ht="86.15" customHeight="1">
      <c r="A285" s="17">
        <v>283</v>
      </c>
      <c r="B285" s="3" t="s">
        <v>598</v>
      </c>
      <c r="C285" s="4" t="s">
        <v>599</v>
      </c>
      <c r="D285" s="4" t="s">
        <v>600</v>
      </c>
      <c r="E285" s="5">
        <v>13901330134</v>
      </c>
      <c r="F285" s="4" t="s">
        <v>57</v>
      </c>
      <c r="G285" s="6" t="s">
        <v>9271</v>
      </c>
      <c r="H285" s="20" t="s">
        <v>9272</v>
      </c>
    </row>
    <row r="286" spans="1:8" ht="86.15" customHeight="1">
      <c r="A286" s="17">
        <v>284</v>
      </c>
      <c r="B286" s="3" t="s">
        <v>601</v>
      </c>
      <c r="C286" s="4" t="s">
        <v>602</v>
      </c>
      <c r="D286" s="4" t="s">
        <v>603</v>
      </c>
      <c r="E286" s="5">
        <v>18621157318</v>
      </c>
      <c r="F286" s="4" t="s">
        <v>9</v>
      </c>
      <c r="G286" s="6" t="s">
        <v>9273</v>
      </c>
      <c r="H286" s="20" t="s">
        <v>9274</v>
      </c>
    </row>
    <row r="287" spans="1:8" ht="86.15" customHeight="1">
      <c r="A287" s="17">
        <v>285</v>
      </c>
      <c r="B287" s="3" t="s">
        <v>604</v>
      </c>
      <c r="C287" s="3" t="s">
        <v>605</v>
      </c>
      <c r="D287" s="3" t="s">
        <v>606</v>
      </c>
      <c r="E287" s="5" t="s">
        <v>607</v>
      </c>
      <c r="F287" s="4" t="s">
        <v>57</v>
      </c>
      <c r="G287" s="6" t="s">
        <v>9275</v>
      </c>
      <c r="H287" s="20" t="s">
        <v>9276</v>
      </c>
    </row>
    <row r="288" spans="1:8" ht="86.15" customHeight="1">
      <c r="A288" s="17">
        <v>286</v>
      </c>
      <c r="B288" s="3" t="s">
        <v>608</v>
      </c>
      <c r="C288" s="4" t="s">
        <v>609</v>
      </c>
      <c r="D288" s="4" t="s">
        <v>610</v>
      </c>
      <c r="E288" s="5" t="s">
        <v>611</v>
      </c>
      <c r="F288" s="4" t="s">
        <v>57</v>
      </c>
      <c r="G288" s="6" t="s">
        <v>9277</v>
      </c>
      <c r="H288" s="20" t="s">
        <v>9278</v>
      </c>
    </row>
    <row r="289" spans="1:8" ht="86.15" customHeight="1">
      <c r="A289" s="17">
        <v>287</v>
      </c>
      <c r="B289" s="3" t="s">
        <v>612</v>
      </c>
      <c r="C289" s="3" t="s">
        <v>613</v>
      </c>
      <c r="D289" s="4" t="s">
        <v>614</v>
      </c>
      <c r="E289" s="5">
        <v>13111699668</v>
      </c>
      <c r="F289" s="4" t="s">
        <v>57</v>
      </c>
      <c r="G289" s="6" t="s">
        <v>9279</v>
      </c>
      <c r="H289" s="20" t="s">
        <v>9280</v>
      </c>
    </row>
    <row r="290" spans="1:8" ht="86.15" customHeight="1">
      <c r="A290" s="17">
        <v>288</v>
      </c>
      <c r="B290" s="3" t="s">
        <v>615</v>
      </c>
      <c r="C290" s="3" t="s">
        <v>616</v>
      </c>
      <c r="D290" s="4" t="s">
        <v>617</v>
      </c>
      <c r="E290" s="5">
        <v>19931806806</v>
      </c>
      <c r="F290" s="4" t="s">
        <v>57</v>
      </c>
      <c r="G290" s="6" t="s">
        <v>9281</v>
      </c>
      <c r="H290" s="20" t="s">
        <v>9282</v>
      </c>
    </row>
    <row r="291" spans="1:8" ht="86.15" customHeight="1">
      <c r="A291" s="17">
        <v>289</v>
      </c>
      <c r="B291" s="3" t="s">
        <v>618</v>
      </c>
      <c r="C291" s="3" t="s">
        <v>619</v>
      </c>
      <c r="D291" s="4" t="s">
        <v>620</v>
      </c>
      <c r="E291" s="5">
        <v>13559447619</v>
      </c>
      <c r="F291" s="4" t="s">
        <v>57</v>
      </c>
      <c r="G291" s="6" t="s">
        <v>9283</v>
      </c>
      <c r="H291" s="20" t="s">
        <v>9284</v>
      </c>
    </row>
    <row r="292" spans="1:8" ht="86.15" customHeight="1">
      <c r="A292" s="17">
        <v>290</v>
      </c>
      <c r="B292" s="3" t="s">
        <v>621</v>
      </c>
      <c r="C292" s="3" t="s">
        <v>622</v>
      </c>
      <c r="D292" s="4" t="s">
        <v>623</v>
      </c>
      <c r="E292" s="5">
        <v>17392606200</v>
      </c>
      <c r="F292" s="4" t="s">
        <v>57</v>
      </c>
      <c r="G292" s="6" t="s">
        <v>9285</v>
      </c>
      <c r="H292" s="20" t="s">
        <v>9286</v>
      </c>
    </row>
    <row r="293" spans="1:8" ht="86.15" customHeight="1">
      <c r="A293" s="17">
        <v>291</v>
      </c>
      <c r="B293" s="3" t="s">
        <v>624</v>
      </c>
      <c r="C293" s="3" t="s">
        <v>625</v>
      </c>
      <c r="D293" s="4" t="s">
        <v>626</v>
      </c>
      <c r="E293" s="5">
        <v>18910265171</v>
      </c>
      <c r="F293" s="4" t="s">
        <v>57</v>
      </c>
      <c r="G293" s="6" t="s">
        <v>9287</v>
      </c>
      <c r="H293" s="20" t="s">
        <v>9288</v>
      </c>
    </row>
    <row r="294" spans="1:8" ht="86.15" customHeight="1">
      <c r="A294" s="17">
        <v>292</v>
      </c>
      <c r="B294" s="3" t="s">
        <v>627</v>
      </c>
      <c r="C294" s="3" t="s">
        <v>628</v>
      </c>
      <c r="D294" s="4" t="s">
        <v>629</v>
      </c>
      <c r="E294" s="5">
        <v>15910654939</v>
      </c>
      <c r="F294" s="4" t="s">
        <v>57</v>
      </c>
      <c r="G294" s="6" t="s">
        <v>9289</v>
      </c>
      <c r="H294" s="20" t="s">
        <v>9290</v>
      </c>
    </row>
    <row r="295" spans="1:8" ht="86.15" customHeight="1">
      <c r="A295" s="17">
        <v>293</v>
      </c>
      <c r="B295" s="3" t="s">
        <v>630</v>
      </c>
      <c r="C295" s="3" t="s">
        <v>631</v>
      </c>
      <c r="D295" s="4" t="s">
        <v>632</v>
      </c>
      <c r="E295" s="5">
        <v>4001683301</v>
      </c>
      <c r="F295" s="4" t="s">
        <v>57</v>
      </c>
      <c r="G295" s="6" t="s">
        <v>9291</v>
      </c>
      <c r="H295" s="20" t="s">
        <v>9292</v>
      </c>
    </row>
    <row r="296" spans="1:8" ht="86.15" customHeight="1">
      <c r="A296" s="17">
        <v>294</v>
      </c>
      <c r="B296" s="3" t="s">
        <v>633</v>
      </c>
      <c r="C296" s="3" t="s">
        <v>634</v>
      </c>
      <c r="D296" s="4" t="s">
        <v>635</v>
      </c>
      <c r="E296" s="5">
        <v>13520557677</v>
      </c>
      <c r="F296" s="4" t="s">
        <v>57</v>
      </c>
      <c r="G296" s="6" t="s">
        <v>9293</v>
      </c>
      <c r="H296" s="20" t="s">
        <v>9294</v>
      </c>
    </row>
    <row r="297" spans="1:8" ht="86.15" customHeight="1">
      <c r="A297" s="17">
        <v>295</v>
      </c>
      <c r="B297" s="3" t="s">
        <v>636</v>
      </c>
      <c r="C297" s="3" t="s">
        <v>637</v>
      </c>
      <c r="D297" s="4" t="s">
        <v>638</v>
      </c>
      <c r="E297" s="5" t="s">
        <v>639</v>
      </c>
      <c r="F297" s="4" t="s">
        <v>57</v>
      </c>
      <c r="G297" s="6" t="s">
        <v>9295</v>
      </c>
      <c r="H297" s="20" t="s">
        <v>9296</v>
      </c>
    </row>
    <row r="298" spans="1:8" ht="86.15" customHeight="1">
      <c r="A298" s="17">
        <v>296</v>
      </c>
      <c r="B298" s="3" t="s">
        <v>640</v>
      </c>
      <c r="C298" s="3" t="s">
        <v>641</v>
      </c>
      <c r="D298" s="4" t="s">
        <v>642</v>
      </c>
      <c r="E298" s="5">
        <v>13816278924</v>
      </c>
      <c r="F298" s="4" t="s">
        <v>57</v>
      </c>
      <c r="G298" s="6" t="s">
        <v>9297</v>
      </c>
      <c r="H298" s="20" t="s">
        <v>9298</v>
      </c>
    </row>
    <row r="299" spans="1:8" ht="86.15" customHeight="1">
      <c r="A299" s="17">
        <v>297</v>
      </c>
      <c r="B299" s="3" t="s">
        <v>643</v>
      </c>
      <c r="C299" s="3" t="s">
        <v>644</v>
      </c>
      <c r="D299" s="4" t="s">
        <v>645</v>
      </c>
      <c r="E299" s="5">
        <v>15001065661</v>
      </c>
      <c r="F299" s="4" t="s">
        <v>57</v>
      </c>
      <c r="G299" s="6" t="s">
        <v>9299</v>
      </c>
      <c r="H299" s="20" t="s">
        <v>9300</v>
      </c>
    </row>
    <row r="300" spans="1:8" ht="86.15" customHeight="1">
      <c r="A300" s="17">
        <v>298</v>
      </c>
      <c r="B300" s="3" t="s">
        <v>646</v>
      </c>
      <c r="C300" s="3" t="s">
        <v>647</v>
      </c>
      <c r="D300" s="4" t="s">
        <v>648</v>
      </c>
      <c r="E300" s="5">
        <v>15618192766</v>
      </c>
      <c r="F300" s="4" t="s">
        <v>57</v>
      </c>
      <c r="G300" s="6" t="s">
        <v>9301</v>
      </c>
      <c r="H300" s="20" t="s">
        <v>9302</v>
      </c>
    </row>
    <row r="301" spans="1:8" ht="86.15" customHeight="1">
      <c r="A301" s="17">
        <v>299</v>
      </c>
      <c r="B301" s="3" t="s">
        <v>649</v>
      </c>
      <c r="C301" s="3" t="s">
        <v>650</v>
      </c>
      <c r="D301" s="4" t="s">
        <v>651</v>
      </c>
      <c r="E301" s="5">
        <v>18001350928</v>
      </c>
      <c r="F301" s="4" t="s">
        <v>57</v>
      </c>
      <c r="G301" s="6" t="s">
        <v>9303</v>
      </c>
      <c r="H301" s="20" t="s">
        <v>9304</v>
      </c>
    </row>
    <row r="302" spans="1:8" ht="86.15" customHeight="1">
      <c r="A302" s="17">
        <v>300</v>
      </c>
      <c r="B302" s="3" t="s">
        <v>652</v>
      </c>
      <c r="C302" s="3" t="s">
        <v>653</v>
      </c>
      <c r="D302" s="3" t="s">
        <v>654</v>
      </c>
      <c r="E302" s="5">
        <v>18603213118</v>
      </c>
      <c r="F302" s="4" t="s">
        <v>57</v>
      </c>
      <c r="G302" s="6" t="s">
        <v>9305</v>
      </c>
      <c r="H302" s="20" t="s">
        <v>9306</v>
      </c>
    </row>
    <row r="303" spans="1:8" ht="86.15" customHeight="1">
      <c r="A303" s="17">
        <v>301</v>
      </c>
      <c r="B303" s="3" t="s">
        <v>655</v>
      </c>
      <c r="C303" s="3" t="s">
        <v>656</v>
      </c>
      <c r="D303" s="4" t="s">
        <v>657</v>
      </c>
      <c r="E303" s="5">
        <v>13901332171</v>
      </c>
      <c r="F303" s="4" t="s">
        <v>57</v>
      </c>
      <c r="G303" s="6" t="s">
        <v>9273</v>
      </c>
      <c r="H303" s="20" t="s">
        <v>9307</v>
      </c>
    </row>
    <row r="304" spans="1:8" ht="86.15" customHeight="1">
      <c r="A304" s="17">
        <v>302</v>
      </c>
      <c r="B304" s="3" t="s">
        <v>658</v>
      </c>
      <c r="C304" s="4" t="s">
        <v>659</v>
      </c>
      <c r="D304" s="4" t="s">
        <v>660</v>
      </c>
      <c r="E304" s="5">
        <v>18515201718</v>
      </c>
      <c r="F304" s="4" t="s">
        <v>57</v>
      </c>
      <c r="G304" s="6" t="s">
        <v>9308</v>
      </c>
      <c r="H304" s="20" t="s">
        <v>9309</v>
      </c>
    </row>
    <row r="305" spans="1:8" ht="86.15" customHeight="1">
      <c r="A305" s="17">
        <v>303</v>
      </c>
      <c r="B305" s="3" t="s">
        <v>661</v>
      </c>
      <c r="C305" s="3" t="s">
        <v>662</v>
      </c>
      <c r="D305" s="4" t="s">
        <v>663</v>
      </c>
      <c r="E305" s="5">
        <v>13611102724</v>
      </c>
      <c r="F305" s="4" t="s">
        <v>57</v>
      </c>
      <c r="G305" s="6" t="s">
        <v>9310</v>
      </c>
      <c r="H305" s="20" t="s">
        <v>9311</v>
      </c>
    </row>
    <row r="306" spans="1:8" ht="86.15" customHeight="1">
      <c r="A306" s="17">
        <v>304</v>
      </c>
      <c r="B306" s="3" t="s">
        <v>664</v>
      </c>
      <c r="C306" s="3" t="s">
        <v>665</v>
      </c>
      <c r="D306" s="4" t="s">
        <v>666</v>
      </c>
      <c r="E306" s="5">
        <v>15210983610</v>
      </c>
      <c r="F306" s="4" t="s">
        <v>57</v>
      </c>
      <c r="G306" s="6" t="s">
        <v>9312</v>
      </c>
      <c r="H306" s="20" t="s">
        <v>9313</v>
      </c>
    </row>
    <row r="307" spans="1:8" ht="86.15" customHeight="1">
      <c r="A307" s="17">
        <v>305</v>
      </c>
      <c r="B307" s="3" t="s">
        <v>667</v>
      </c>
      <c r="C307" s="3" t="s">
        <v>668</v>
      </c>
      <c r="D307" s="4" t="s">
        <v>669</v>
      </c>
      <c r="E307" s="5">
        <v>18612206559</v>
      </c>
      <c r="F307" s="4" t="s">
        <v>57</v>
      </c>
      <c r="G307" s="6" t="s">
        <v>9314</v>
      </c>
      <c r="H307" s="20" t="s">
        <v>9315</v>
      </c>
    </row>
    <row r="308" spans="1:8" ht="86.15" customHeight="1">
      <c r="A308" s="17">
        <v>306</v>
      </c>
      <c r="B308" s="3" t="s">
        <v>670</v>
      </c>
      <c r="C308" s="3" t="s">
        <v>671</v>
      </c>
      <c r="D308" s="4" t="s">
        <v>672</v>
      </c>
      <c r="E308" s="5">
        <v>13241944696</v>
      </c>
      <c r="F308" s="4" t="s">
        <v>9</v>
      </c>
      <c r="G308" s="6" t="s">
        <v>9316</v>
      </c>
      <c r="H308" s="20" t="s">
        <v>9317</v>
      </c>
    </row>
    <row r="309" spans="1:8" ht="86.15" customHeight="1">
      <c r="A309" s="17">
        <v>307</v>
      </c>
      <c r="B309" s="3" t="s">
        <v>673</v>
      </c>
      <c r="C309" s="4" t="s">
        <v>674</v>
      </c>
      <c r="D309" s="4" t="s">
        <v>675</v>
      </c>
      <c r="E309" s="5">
        <v>18515800089</v>
      </c>
      <c r="F309" s="3" t="s">
        <v>57</v>
      </c>
      <c r="G309" s="6" t="s">
        <v>9318</v>
      </c>
      <c r="H309" s="20" t="s">
        <v>9319</v>
      </c>
    </row>
    <row r="310" spans="1:8" ht="86.15" customHeight="1">
      <c r="A310" s="17">
        <v>308</v>
      </c>
      <c r="B310" s="3" t="s">
        <v>676</v>
      </c>
      <c r="C310" s="3" t="s">
        <v>677</v>
      </c>
      <c r="D310" s="4" t="s">
        <v>678</v>
      </c>
      <c r="E310" s="5">
        <v>13931863775</v>
      </c>
      <c r="F310" s="3" t="s">
        <v>679</v>
      </c>
      <c r="G310" s="6" t="s">
        <v>9320</v>
      </c>
      <c r="H310" s="20" t="s">
        <v>9321</v>
      </c>
    </row>
    <row r="311" spans="1:8" ht="86.15" customHeight="1">
      <c r="A311" s="17">
        <v>309</v>
      </c>
      <c r="B311" s="3" t="s">
        <v>680</v>
      </c>
      <c r="C311" s="3" t="s">
        <v>681</v>
      </c>
      <c r="D311" s="4" t="s">
        <v>682</v>
      </c>
      <c r="E311" s="5">
        <v>15030160216</v>
      </c>
      <c r="F311" s="3" t="s">
        <v>57</v>
      </c>
      <c r="G311" s="6" t="s">
        <v>9322</v>
      </c>
      <c r="H311" s="20" t="s">
        <v>9323</v>
      </c>
    </row>
    <row r="312" spans="1:8" ht="86.15" customHeight="1">
      <c r="A312" s="17">
        <v>310</v>
      </c>
      <c r="B312" s="3" t="s">
        <v>683</v>
      </c>
      <c r="C312" s="3" t="s">
        <v>684</v>
      </c>
      <c r="D312" s="4" t="s">
        <v>685</v>
      </c>
      <c r="E312" s="5">
        <v>15031161289</v>
      </c>
      <c r="F312" s="3" t="s">
        <v>552</v>
      </c>
      <c r="G312" s="6" t="s">
        <v>9324</v>
      </c>
      <c r="H312" s="20" t="s">
        <v>9325</v>
      </c>
    </row>
    <row r="313" spans="1:8" ht="86.15" customHeight="1">
      <c r="A313" s="17">
        <v>311</v>
      </c>
      <c r="B313" s="3" t="s">
        <v>686</v>
      </c>
      <c r="C313" s="3" t="s">
        <v>687</v>
      </c>
      <c r="D313" s="4" t="s">
        <v>688</v>
      </c>
      <c r="E313" s="5">
        <v>15210960826</v>
      </c>
      <c r="F313" s="3" t="s">
        <v>9</v>
      </c>
      <c r="G313" s="6" t="s">
        <v>9326</v>
      </c>
      <c r="H313" s="20" t="s">
        <v>9327</v>
      </c>
    </row>
    <row r="314" spans="1:8" ht="86.15" customHeight="1">
      <c r="A314" s="17">
        <v>312</v>
      </c>
      <c r="B314" s="3" t="s">
        <v>689</v>
      </c>
      <c r="C314" s="3" t="s">
        <v>690</v>
      </c>
      <c r="D314" s="4" t="s">
        <v>691</v>
      </c>
      <c r="E314" s="5">
        <v>18612116657</v>
      </c>
      <c r="F314" s="3" t="s">
        <v>9</v>
      </c>
      <c r="G314" s="6" t="s">
        <v>9328</v>
      </c>
      <c r="H314" s="20" t="s">
        <v>9329</v>
      </c>
    </row>
    <row r="315" spans="1:8" ht="86.15" customHeight="1">
      <c r="A315" s="17">
        <v>313</v>
      </c>
      <c r="B315" s="3" t="s">
        <v>692</v>
      </c>
      <c r="C315" s="3" t="s">
        <v>693</v>
      </c>
      <c r="D315" s="4" t="s">
        <v>694</v>
      </c>
      <c r="E315" s="5">
        <v>13382528368</v>
      </c>
      <c r="F315" s="3" t="s">
        <v>9</v>
      </c>
      <c r="G315" s="6" t="s">
        <v>9330</v>
      </c>
      <c r="H315" s="20" t="s">
        <v>9331</v>
      </c>
    </row>
    <row r="316" spans="1:8" ht="86.15" customHeight="1">
      <c r="A316" s="17">
        <v>314</v>
      </c>
      <c r="B316" s="3" t="s">
        <v>695</v>
      </c>
      <c r="C316" s="3" t="s">
        <v>696</v>
      </c>
      <c r="D316" s="4" t="s">
        <v>697</v>
      </c>
      <c r="E316" s="5">
        <v>15910894858</v>
      </c>
      <c r="F316" s="3" t="s">
        <v>9</v>
      </c>
      <c r="G316" s="6" t="s">
        <v>9332</v>
      </c>
      <c r="H316" s="20" t="s">
        <v>9333</v>
      </c>
    </row>
    <row r="317" spans="1:8" ht="86.15" customHeight="1">
      <c r="A317" s="17">
        <v>315</v>
      </c>
      <c r="B317" s="3" t="s">
        <v>698</v>
      </c>
      <c r="C317" s="3" t="s">
        <v>699</v>
      </c>
      <c r="D317" s="4" t="s">
        <v>700</v>
      </c>
      <c r="E317" s="5" t="s">
        <v>701</v>
      </c>
      <c r="F317" s="3" t="s">
        <v>9</v>
      </c>
      <c r="G317" s="6" t="s">
        <v>9334</v>
      </c>
      <c r="H317" s="20" t="s">
        <v>9335</v>
      </c>
    </row>
    <row r="318" spans="1:8" ht="86.15" customHeight="1">
      <c r="A318" s="17">
        <v>316</v>
      </c>
      <c r="B318" s="3" t="s">
        <v>702</v>
      </c>
      <c r="C318" s="3" t="s">
        <v>703</v>
      </c>
      <c r="D318" s="4" t="s">
        <v>704</v>
      </c>
      <c r="E318" s="5">
        <v>13110038612</v>
      </c>
      <c r="F318" s="3" t="s">
        <v>9</v>
      </c>
      <c r="G318" s="6" t="s">
        <v>9336</v>
      </c>
      <c r="H318" s="20" t="s">
        <v>9337</v>
      </c>
    </row>
    <row r="319" spans="1:8" ht="86.15" customHeight="1">
      <c r="A319" s="17">
        <v>317</v>
      </c>
      <c r="B319" s="3" t="s">
        <v>705</v>
      </c>
      <c r="C319" s="4" t="s">
        <v>706</v>
      </c>
      <c r="D319" s="4" t="s">
        <v>707</v>
      </c>
      <c r="E319" s="5">
        <v>15712888780</v>
      </c>
      <c r="F319" s="4" t="s">
        <v>57</v>
      </c>
      <c r="G319" s="6" t="s">
        <v>9338</v>
      </c>
      <c r="H319" s="20" t="s">
        <v>9339</v>
      </c>
    </row>
    <row r="320" spans="1:8" ht="86.15" customHeight="1">
      <c r="A320" s="17">
        <v>318</v>
      </c>
      <c r="B320" s="7" t="s">
        <v>9340</v>
      </c>
      <c r="C320" s="7" t="s">
        <v>9341</v>
      </c>
      <c r="D320" s="7" t="s">
        <v>708</v>
      </c>
      <c r="E320" s="8">
        <v>67721613</v>
      </c>
      <c r="F320" s="7" t="s">
        <v>709</v>
      </c>
      <c r="G320" s="18" t="s">
        <v>9342</v>
      </c>
      <c r="H320" s="20" t="s">
        <v>9343</v>
      </c>
    </row>
    <row r="321" spans="1:8" ht="86.15" customHeight="1">
      <c r="A321" s="17">
        <v>319</v>
      </c>
      <c r="B321" s="7" t="s">
        <v>9344</v>
      </c>
      <c r="C321" s="7" t="s">
        <v>9345</v>
      </c>
      <c r="D321" s="7" t="s">
        <v>9346</v>
      </c>
      <c r="E321" s="8" t="s">
        <v>1802</v>
      </c>
      <c r="F321" s="7" t="s">
        <v>710</v>
      </c>
      <c r="G321" s="18" t="s">
        <v>9347</v>
      </c>
      <c r="H321" s="20" t="s">
        <v>9348</v>
      </c>
    </row>
    <row r="322" spans="1:8" ht="86.15" customHeight="1">
      <c r="A322" s="17">
        <v>320</v>
      </c>
      <c r="B322" s="38" t="s">
        <v>9349</v>
      </c>
      <c r="C322" s="7" t="s">
        <v>9350</v>
      </c>
      <c r="D322" s="7" t="s">
        <v>9351</v>
      </c>
      <c r="E322" s="8">
        <v>13718050188</v>
      </c>
      <c r="F322" s="7" t="s">
        <v>9352</v>
      </c>
      <c r="G322" s="18" t="s">
        <v>9353</v>
      </c>
      <c r="H322" s="20" t="s">
        <v>9354</v>
      </c>
    </row>
    <row r="323" spans="1:8" ht="86.15" customHeight="1">
      <c r="A323" s="17">
        <v>321</v>
      </c>
      <c r="B323" s="7" t="s">
        <v>9355</v>
      </c>
      <c r="C323" s="2" t="s">
        <v>9356</v>
      </c>
      <c r="D323" s="2" t="s">
        <v>9357</v>
      </c>
      <c r="E323" s="2" t="s">
        <v>9358</v>
      </c>
      <c r="F323" s="2" t="s">
        <v>9359</v>
      </c>
      <c r="G323" s="18" t="s">
        <v>9360</v>
      </c>
      <c r="H323" s="20" t="s">
        <v>9361</v>
      </c>
    </row>
    <row r="324" spans="1:8" ht="86.15" customHeight="1">
      <c r="A324" s="17">
        <v>322</v>
      </c>
      <c r="B324" s="7" t="s">
        <v>9362</v>
      </c>
      <c r="C324" s="7" t="s">
        <v>9363</v>
      </c>
      <c r="D324" s="7" t="s">
        <v>9364</v>
      </c>
      <c r="E324" s="8">
        <v>13910660926</v>
      </c>
      <c r="F324" s="7" t="s">
        <v>9352</v>
      </c>
      <c r="G324" s="18" t="s">
        <v>9365</v>
      </c>
      <c r="H324" s="20" t="s">
        <v>9366</v>
      </c>
    </row>
    <row r="325" spans="1:8" ht="86.15" customHeight="1">
      <c r="A325" s="17">
        <v>323</v>
      </c>
      <c r="B325" s="28" t="s">
        <v>9367</v>
      </c>
      <c r="C325" s="28" t="s">
        <v>9368</v>
      </c>
      <c r="D325" s="49" t="s">
        <v>9369</v>
      </c>
      <c r="E325" s="22">
        <v>13501203682</v>
      </c>
      <c r="F325" s="28" t="s">
        <v>9370</v>
      </c>
      <c r="G325" s="28" t="s">
        <v>9371</v>
      </c>
      <c r="H325" s="20" t="s">
        <v>9372</v>
      </c>
    </row>
    <row r="326" spans="1:8" ht="86.15" customHeight="1">
      <c r="A326" s="17">
        <v>324</v>
      </c>
      <c r="B326" s="18" t="s">
        <v>9373</v>
      </c>
      <c r="C326" s="18" t="s">
        <v>9374</v>
      </c>
      <c r="D326" s="18" t="s">
        <v>9375</v>
      </c>
      <c r="E326" s="18">
        <v>15360586476</v>
      </c>
      <c r="F326" s="18" t="s">
        <v>9376</v>
      </c>
      <c r="G326" s="50" t="s">
        <v>9377</v>
      </c>
      <c r="H326" s="20" t="s">
        <v>9378</v>
      </c>
    </row>
    <row r="327" spans="1:8" ht="86.15" customHeight="1">
      <c r="A327" s="17">
        <v>325</v>
      </c>
      <c r="B327" s="18" t="s">
        <v>9379</v>
      </c>
      <c r="C327" s="18" t="s">
        <v>9380</v>
      </c>
      <c r="D327" s="18" t="s">
        <v>9381</v>
      </c>
      <c r="E327" s="18">
        <v>18036092566</v>
      </c>
      <c r="F327" s="50" t="s">
        <v>9376</v>
      </c>
      <c r="G327" s="50" t="s">
        <v>9382</v>
      </c>
      <c r="H327" s="20" t="s">
        <v>9383</v>
      </c>
    </row>
    <row r="328" spans="1:8" ht="86.15" customHeight="1">
      <c r="A328" s="17">
        <v>326</v>
      </c>
      <c r="B328" s="18" t="s">
        <v>9384</v>
      </c>
      <c r="C328" s="18" t="s">
        <v>9385</v>
      </c>
      <c r="D328" s="18" t="s">
        <v>9386</v>
      </c>
      <c r="E328" s="13">
        <v>13501203682</v>
      </c>
      <c r="F328" s="50" t="s">
        <v>9376</v>
      </c>
      <c r="G328" s="50" t="s">
        <v>9387</v>
      </c>
      <c r="H328" s="20" t="s">
        <v>9388</v>
      </c>
    </row>
    <row r="329" spans="1:8" ht="86.15" customHeight="1">
      <c r="A329" s="17">
        <v>327</v>
      </c>
      <c r="B329" s="21" t="s">
        <v>67</v>
      </c>
      <c r="C329" s="9" t="s">
        <v>2216</v>
      </c>
      <c r="D329" s="21" t="s">
        <v>68</v>
      </c>
      <c r="E329" s="51" t="s">
        <v>69</v>
      </c>
      <c r="F329" s="9" t="s">
        <v>57</v>
      </c>
      <c r="G329" s="21" t="s">
        <v>2217</v>
      </c>
      <c r="H329" s="20" t="s">
        <v>9389</v>
      </c>
    </row>
    <row r="330" spans="1:8" ht="86.15" customHeight="1">
      <c r="A330" s="17">
        <v>328</v>
      </c>
      <c r="B330" s="17" t="s">
        <v>711</v>
      </c>
      <c r="C330" s="18" t="s">
        <v>712</v>
      </c>
      <c r="D330" s="17" t="s">
        <v>713</v>
      </c>
      <c r="E330" s="19">
        <v>15392863305</v>
      </c>
      <c r="F330" s="18" t="s">
        <v>26</v>
      </c>
      <c r="G330" s="17" t="s">
        <v>714</v>
      </c>
      <c r="H330" s="20" t="s">
        <v>9390</v>
      </c>
    </row>
    <row r="331" spans="1:8" ht="86.15" customHeight="1">
      <c r="A331" s="17">
        <v>329</v>
      </c>
      <c r="B331" s="13" t="s">
        <v>715</v>
      </c>
      <c r="C331" s="9" t="s">
        <v>716</v>
      </c>
      <c r="D331" s="13" t="s">
        <v>717</v>
      </c>
      <c r="E331" s="22">
        <v>18610413947</v>
      </c>
      <c r="F331" s="9" t="s">
        <v>22</v>
      </c>
      <c r="G331" s="13" t="s">
        <v>718</v>
      </c>
      <c r="H331" s="20" t="s">
        <v>9391</v>
      </c>
    </row>
    <row r="332" spans="1:8" ht="86.15" customHeight="1">
      <c r="A332" s="17">
        <v>330</v>
      </c>
      <c r="B332" s="13" t="s">
        <v>719</v>
      </c>
      <c r="C332" s="9" t="s">
        <v>720</v>
      </c>
      <c r="D332" s="13" t="s">
        <v>9392</v>
      </c>
      <c r="E332" s="22">
        <v>13011287909</v>
      </c>
      <c r="F332" s="9" t="s">
        <v>22</v>
      </c>
      <c r="G332" s="13" t="s">
        <v>180</v>
      </c>
      <c r="H332" s="20" t="s">
        <v>9393</v>
      </c>
    </row>
    <row r="333" spans="1:8" ht="86.15" customHeight="1">
      <c r="A333" s="17">
        <v>331</v>
      </c>
      <c r="B333" s="13" t="s">
        <v>721</v>
      </c>
      <c r="C333" s="9" t="s">
        <v>722</v>
      </c>
      <c r="D333" s="13" t="s">
        <v>723</v>
      </c>
      <c r="E333" s="22">
        <v>13880379842</v>
      </c>
      <c r="F333" s="9" t="s">
        <v>26</v>
      </c>
      <c r="G333" s="13" t="s">
        <v>180</v>
      </c>
      <c r="H333" s="20" t="s">
        <v>9394</v>
      </c>
    </row>
    <row r="334" spans="1:8" ht="86.15" customHeight="1">
      <c r="A334" s="17">
        <v>332</v>
      </c>
      <c r="B334" s="18" t="s">
        <v>725</v>
      </c>
      <c r="C334" s="18" t="s">
        <v>726</v>
      </c>
      <c r="D334" s="18" t="s">
        <v>727</v>
      </c>
      <c r="E334" s="18">
        <v>13146073752</v>
      </c>
      <c r="F334" s="18" t="s">
        <v>9</v>
      </c>
      <c r="G334" s="18" t="s">
        <v>405</v>
      </c>
      <c r="H334" s="20" t="s">
        <v>9395</v>
      </c>
    </row>
    <row r="335" spans="1:8" ht="86.15" customHeight="1">
      <c r="A335" s="17">
        <v>333</v>
      </c>
      <c r="B335" s="18" t="s">
        <v>729</v>
      </c>
      <c r="C335" s="18" t="s">
        <v>2218</v>
      </c>
      <c r="D335" s="18" t="s">
        <v>730</v>
      </c>
      <c r="E335" s="18">
        <v>18014407558</v>
      </c>
      <c r="F335" s="18" t="s">
        <v>57</v>
      </c>
      <c r="G335" s="18" t="s">
        <v>2219</v>
      </c>
      <c r="H335" s="20" t="s">
        <v>9396</v>
      </c>
    </row>
    <row r="336" spans="1:8" ht="86.15" customHeight="1">
      <c r="A336" s="17">
        <v>334</v>
      </c>
      <c r="B336" s="18" t="s">
        <v>731</v>
      </c>
      <c r="C336" s="18" t="s">
        <v>2220</v>
      </c>
      <c r="D336" s="18" t="s">
        <v>732</v>
      </c>
      <c r="E336" s="18">
        <v>13684951934</v>
      </c>
      <c r="F336" s="18" t="s">
        <v>57</v>
      </c>
      <c r="G336" s="18" t="s">
        <v>2219</v>
      </c>
      <c r="H336" s="20" t="s">
        <v>9397</v>
      </c>
    </row>
    <row r="337" spans="1:8" ht="86.15" customHeight="1">
      <c r="A337" s="17">
        <v>335</v>
      </c>
      <c r="B337" s="18" t="s">
        <v>733</v>
      </c>
      <c r="C337" s="18" t="s">
        <v>2221</v>
      </c>
      <c r="D337" s="18" t="s">
        <v>734</v>
      </c>
      <c r="E337" s="18">
        <v>13552323758</v>
      </c>
      <c r="F337" s="18" t="s">
        <v>57</v>
      </c>
      <c r="G337" s="18" t="s">
        <v>735</v>
      </c>
      <c r="H337" s="20" t="s">
        <v>9398</v>
      </c>
    </row>
    <row r="338" spans="1:8" ht="86.15" customHeight="1">
      <c r="A338" s="17">
        <v>336</v>
      </c>
      <c r="B338" s="18" t="s">
        <v>736</v>
      </c>
      <c r="C338" s="18" t="s">
        <v>2222</v>
      </c>
      <c r="D338" s="18" t="s">
        <v>737</v>
      </c>
      <c r="E338" s="18">
        <v>15901737305</v>
      </c>
      <c r="F338" s="18" t="s">
        <v>57</v>
      </c>
      <c r="G338" s="45" t="s">
        <v>2223</v>
      </c>
      <c r="H338" s="20" t="s">
        <v>9399</v>
      </c>
    </row>
    <row r="339" spans="1:8" ht="86.15" customHeight="1">
      <c r="A339" s="17">
        <v>337</v>
      </c>
      <c r="B339" s="18" t="s">
        <v>738</v>
      </c>
      <c r="C339" s="18" t="s">
        <v>739</v>
      </c>
      <c r="D339" s="18" t="s">
        <v>740</v>
      </c>
      <c r="E339" s="18">
        <v>13146366522</v>
      </c>
      <c r="F339" s="18" t="s">
        <v>57</v>
      </c>
      <c r="G339" s="18" t="s">
        <v>741</v>
      </c>
      <c r="H339" s="20" t="s">
        <v>9400</v>
      </c>
    </row>
    <row r="340" spans="1:8" ht="86.15" customHeight="1">
      <c r="A340" s="17">
        <v>338</v>
      </c>
      <c r="B340" s="18" t="s">
        <v>742</v>
      </c>
      <c r="C340" s="18" t="s">
        <v>743</v>
      </c>
      <c r="D340" s="18" t="s">
        <v>744</v>
      </c>
      <c r="E340" s="18">
        <v>13818103789</v>
      </c>
      <c r="F340" s="18" t="s">
        <v>57</v>
      </c>
      <c r="G340" s="18" t="s">
        <v>2224</v>
      </c>
      <c r="H340" s="20" t="s">
        <v>9401</v>
      </c>
    </row>
    <row r="341" spans="1:8" ht="86.15" customHeight="1">
      <c r="A341" s="17">
        <v>339</v>
      </c>
      <c r="B341" s="18" t="s">
        <v>745</v>
      </c>
      <c r="C341" s="18" t="s">
        <v>746</v>
      </c>
      <c r="D341" s="26" t="s">
        <v>747</v>
      </c>
      <c r="E341" s="18">
        <v>18948794845</v>
      </c>
      <c r="F341" s="18" t="s">
        <v>9</v>
      </c>
      <c r="G341" s="18" t="s">
        <v>748</v>
      </c>
      <c r="H341" s="20" t="s">
        <v>9402</v>
      </c>
    </row>
    <row r="342" spans="1:8" ht="86.15" customHeight="1">
      <c r="A342" s="17">
        <v>340</v>
      </c>
      <c r="B342" s="18" t="s">
        <v>749</v>
      </c>
      <c r="C342" s="18" t="s">
        <v>750</v>
      </c>
      <c r="D342" s="18" t="s">
        <v>751</v>
      </c>
      <c r="E342" s="18">
        <v>13392453521</v>
      </c>
      <c r="F342" s="18" t="s">
        <v>9</v>
      </c>
      <c r="G342" s="18" t="s">
        <v>2225</v>
      </c>
      <c r="H342" s="20" t="s">
        <v>9403</v>
      </c>
    </row>
    <row r="343" spans="1:8" ht="86.15" customHeight="1">
      <c r="A343" s="17">
        <v>341</v>
      </c>
      <c r="B343" s="18" t="s">
        <v>752</v>
      </c>
      <c r="C343" s="18" t="s">
        <v>753</v>
      </c>
      <c r="D343" s="18" t="s">
        <v>754</v>
      </c>
      <c r="E343" s="18">
        <v>13075989897</v>
      </c>
      <c r="F343" s="18" t="s">
        <v>57</v>
      </c>
      <c r="G343" s="18" t="s">
        <v>2225</v>
      </c>
      <c r="H343" s="20" t="s">
        <v>9404</v>
      </c>
    </row>
    <row r="344" spans="1:8" ht="86.15" customHeight="1">
      <c r="A344" s="17">
        <v>342</v>
      </c>
      <c r="B344" s="18" t="s">
        <v>755</v>
      </c>
      <c r="C344" s="18" t="s">
        <v>756</v>
      </c>
      <c r="D344" s="18" t="s">
        <v>757</v>
      </c>
      <c r="E344" s="18" t="s">
        <v>758</v>
      </c>
      <c r="F344" s="18" t="s">
        <v>57</v>
      </c>
      <c r="G344" s="52" t="s">
        <v>2226</v>
      </c>
      <c r="H344" s="20" t="s">
        <v>9405</v>
      </c>
    </row>
    <row r="345" spans="1:8" ht="86.15" customHeight="1">
      <c r="A345" s="17">
        <v>343</v>
      </c>
      <c r="B345" s="18" t="s">
        <v>759</v>
      </c>
      <c r="C345" s="18" t="s">
        <v>760</v>
      </c>
      <c r="D345" s="18" t="s">
        <v>761</v>
      </c>
      <c r="E345" s="18">
        <v>13811199393</v>
      </c>
      <c r="F345" s="18" t="s">
        <v>57</v>
      </c>
      <c r="G345" s="52" t="s">
        <v>2227</v>
      </c>
      <c r="H345" s="20" t="s">
        <v>9406</v>
      </c>
    </row>
    <row r="346" spans="1:8" ht="86.15" customHeight="1">
      <c r="A346" s="17">
        <v>344</v>
      </c>
      <c r="B346" s="13" t="s">
        <v>762</v>
      </c>
      <c r="C346" s="9" t="s">
        <v>763</v>
      </c>
      <c r="D346" s="13" t="s">
        <v>764</v>
      </c>
      <c r="E346" s="22" t="s">
        <v>765</v>
      </c>
      <c r="F346" s="9" t="s">
        <v>9</v>
      </c>
      <c r="G346" s="13" t="s">
        <v>766</v>
      </c>
      <c r="H346" s="20" t="s">
        <v>9407</v>
      </c>
    </row>
    <row r="347" spans="1:8" ht="86.15" customHeight="1">
      <c r="A347" s="17">
        <v>345</v>
      </c>
      <c r="B347" s="9" t="s">
        <v>767</v>
      </c>
      <c r="C347" s="9" t="s">
        <v>768</v>
      </c>
      <c r="D347" s="12" t="s">
        <v>769</v>
      </c>
      <c r="E347" s="12">
        <v>1053513134</v>
      </c>
      <c r="F347" s="9" t="s">
        <v>9</v>
      </c>
      <c r="G347" s="53" t="s">
        <v>2228</v>
      </c>
      <c r="H347" s="20" t="s">
        <v>9408</v>
      </c>
    </row>
    <row r="348" spans="1:8" ht="86.15" customHeight="1">
      <c r="A348" s="17">
        <v>346</v>
      </c>
      <c r="B348" s="9" t="s">
        <v>770</v>
      </c>
      <c r="C348" s="9" t="s">
        <v>771</v>
      </c>
      <c r="D348" s="12" t="s">
        <v>772</v>
      </c>
      <c r="E348" s="12">
        <v>2781782292</v>
      </c>
      <c r="F348" s="9" t="s">
        <v>9</v>
      </c>
      <c r="G348" s="12" t="s">
        <v>773</v>
      </c>
      <c r="H348" s="20" t="s">
        <v>9409</v>
      </c>
    </row>
    <row r="349" spans="1:8" ht="86.15" customHeight="1">
      <c r="A349" s="17">
        <v>347</v>
      </c>
      <c r="B349" s="9" t="s">
        <v>774</v>
      </c>
      <c r="C349" s="9" t="s">
        <v>775</v>
      </c>
      <c r="D349" s="12" t="s">
        <v>776</v>
      </c>
      <c r="E349" s="12">
        <v>13524712092</v>
      </c>
      <c r="F349" s="9" t="s">
        <v>37</v>
      </c>
      <c r="G349" s="10" t="s">
        <v>2229</v>
      </c>
      <c r="H349" s="20" t="s">
        <v>9410</v>
      </c>
    </row>
    <row r="350" spans="1:8" ht="86.15" customHeight="1">
      <c r="A350" s="17">
        <v>348</v>
      </c>
      <c r="B350" s="9" t="s">
        <v>782</v>
      </c>
      <c r="C350" s="9" t="s">
        <v>783</v>
      </c>
      <c r="D350" s="12" t="s">
        <v>784</v>
      </c>
      <c r="E350" s="12">
        <v>18602808000</v>
      </c>
      <c r="F350" s="9" t="s">
        <v>785</v>
      </c>
      <c r="G350" s="12" t="s">
        <v>1803</v>
      </c>
      <c r="H350" s="20" t="s">
        <v>9411</v>
      </c>
    </row>
    <row r="351" spans="1:8" ht="86.15" customHeight="1">
      <c r="A351" s="17">
        <v>349</v>
      </c>
      <c r="B351" s="9" t="s">
        <v>786</v>
      </c>
      <c r="C351" s="9" t="s">
        <v>787</v>
      </c>
      <c r="D351" s="12" t="s">
        <v>788</v>
      </c>
      <c r="E351" s="12">
        <v>41162698043</v>
      </c>
      <c r="F351" s="9" t="s">
        <v>789</v>
      </c>
      <c r="G351" s="12" t="s">
        <v>790</v>
      </c>
      <c r="H351" s="20" t="s">
        <v>9412</v>
      </c>
    </row>
    <row r="352" spans="1:8" ht="86.15" customHeight="1">
      <c r="A352" s="17">
        <v>350</v>
      </c>
      <c r="B352" s="9" t="s">
        <v>791</v>
      </c>
      <c r="C352" s="9" t="s">
        <v>792</v>
      </c>
      <c r="D352" s="12" t="s">
        <v>793</v>
      </c>
      <c r="E352" s="12">
        <v>75582534880</v>
      </c>
      <c r="F352" s="9" t="s">
        <v>22</v>
      </c>
      <c r="G352" s="12" t="s">
        <v>393</v>
      </c>
      <c r="H352" s="20" t="s">
        <v>9413</v>
      </c>
    </row>
    <row r="353" spans="1:8" ht="86.15" customHeight="1">
      <c r="A353" s="17">
        <v>351</v>
      </c>
      <c r="B353" s="9" t="s">
        <v>794</v>
      </c>
      <c r="C353" s="9" t="s">
        <v>795</v>
      </c>
      <c r="D353" s="12" t="s">
        <v>796</v>
      </c>
      <c r="E353" s="12">
        <v>18013569596</v>
      </c>
      <c r="F353" s="9" t="s">
        <v>30</v>
      </c>
      <c r="G353" s="12" t="s">
        <v>51</v>
      </c>
      <c r="H353" s="20" t="s">
        <v>9414</v>
      </c>
    </row>
    <row r="354" spans="1:8" ht="86.15" customHeight="1">
      <c r="A354" s="17">
        <v>352</v>
      </c>
      <c r="B354" s="9" t="s">
        <v>797</v>
      </c>
      <c r="C354" s="9" t="s">
        <v>798</v>
      </c>
      <c r="D354" s="12" t="s">
        <v>799</v>
      </c>
      <c r="E354" s="12">
        <v>13264168526</v>
      </c>
      <c r="F354" s="9" t="s">
        <v>22</v>
      </c>
      <c r="G354" s="12" t="s">
        <v>334</v>
      </c>
      <c r="H354" s="20" t="s">
        <v>9415</v>
      </c>
    </row>
    <row r="355" spans="1:8" ht="86.15" customHeight="1">
      <c r="A355" s="17">
        <v>353</v>
      </c>
      <c r="B355" s="9" t="s">
        <v>800</v>
      </c>
      <c r="C355" s="9" t="s">
        <v>801</v>
      </c>
      <c r="D355" s="12" t="s">
        <v>802</v>
      </c>
      <c r="E355" s="12">
        <v>13661628076</v>
      </c>
      <c r="F355" s="9" t="s">
        <v>95</v>
      </c>
      <c r="G355" s="12" t="s">
        <v>803</v>
      </c>
      <c r="H355" s="20" t="s">
        <v>9416</v>
      </c>
    </row>
    <row r="356" spans="1:8" ht="86.15" customHeight="1">
      <c r="A356" s="17">
        <v>354</v>
      </c>
      <c r="B356" s="9" t="s">
        <v>804</v>
      </c>
      <c r="C356" s="9" t="s">
        <v>805</v>
      </c>
      <c r="D356" s="12" t="s">
        <v>806</v>
      </c>
      <c r="E356" s="12">
        <v>83113160</v>
      </c>
      <c r="F356" s="9" t="s">
        <v>22</v>
      </c>
      <c r="G356" s="12" t="s">
        <v>180</v>
      </c>
      <c r="H356" s="20" t="s">
        <v>9417</v>
      </c>
    </row>
    <row r="357" spans="1:8" ht="86.15" customHeight="1">
      <c r="A357" s="17">
        <v>355</v>
      </c>
      <c r="B357" s="9" t="s">
        <v>807</v>
      </c>
      <c r="C357" s="9" t="s">
        <v>808</v>
      </c>
      <c r="D357" s="12" t="s">
        <v>809</v>
      </c>
      <c r="E357" s="12" t="s">
        <v>810</v>
      </c>
      <c r="F357" s="9" t="s">
        <v>811</v>
      </c>
      <c r="G357" s="12" t="s">
        <v>812</v>
      </c>
      <c r="H357" s="20" t="s">
        <v>9418</v>
      </c>
    </row>
    <row r="358" spans="1:8" ht="86.15" customHeight="1">
      <c r="A358" s="17">
        <v>356</v>
      </c>
      <c r="B358" s="9" t="s">
        <v>9419</v>
      </c>
      <c r="C358" s="9" t="s">
        <v>813</v>
      </c>
      <c r="D358" s="22" t="s">
        <v>814</v>
      </c>
      <c r="E358" s="51">
        <v>15736189165</v>
      </c>
      <c r="F358" s="12" t="s">
        <v>515</v>
      </c>
      <c r="G358" s="22" t="s">
        <v>815</v>
      </c>
      <c r="H358" s="20" t="s">
        <v>9420</v>
      </c>
    </row>
    <row r="359" spans="1:8" ht="86.15" customHeight="1">
      <c r="A359" s="17">
        <v>357</v>
      </c>
      <c r="B359" s="9" t="s">
        <v>816</v>
      </c>
      <c r="C359" s="9" t="s">
        <v>817</v>
      </c>
      <c r="D359" s="12" t="s">
        <v>818</v>
      </c>
      <c r="E359" s="12" t="s">
        <v>819</v>
      </c>
      <c r="F359" s="9" t="s">
        <v>30</v>
      </c>
      <c r="G359" s="12" t="s">
        <v>405</v>
      </c>
      <c r="H359" s="20" t="s">
        <v>9421</v>
      </c>
    </row>
    <row r="360" spans="1:8" ht="86.15" customHeight="1">
      <c r="A360" s="17">
        <v>358</v>
      </c>
      <c r="B360" s="9" t="s">
        <v>822</v>
      </c>
      <c r="C360" s="9" t="s">
        <v>823</v>
      </c>
      <c r="D360" s="12" t="s">
        <v>824</v>
      </c>
      <c r="E360" s="12" t="s">
        <v>825</v>
      </c>
      <c r="F360" s="9" t="s">
        <v>30</v>
      </c>
      <c r="G360" s="12" t="s">
        <v>826</v>
      </c>
      <c r="H360" s="20" t="s">
        <v>9422</v>
      </c>
    </row>
    <row r="361" spans="1:8" ht="86.15" customHeight="1">
      <c r="A361" s="17">
        <v>359</v>
      </c>
      <c r="B361" s="9" t="s">
        <v>827</v>
      </c>
      <c r="C361" s="9" t="s">
        <v>828</v>
      </c>
      <c r="D361" s="12" t="s">
        <v>829</v>
      </c>
      <c r="E361" s="12">
        <v>13811384715</v>
      </c>
      <c r="F361" s="9" t="s">
        <v>22</v>
      </c>
      <c r="G361" s="12" t="s">
        <v>334</v>
      </c>
      <c r="H361" s="20" t="s">
        <v>9423</v>
      </c>
    </row>
    <row r="362" spans="1:8" ht="86.15" customHeight="1">
      <c r="A362" s="17">
        <v>360</v>
      </c>
      <c r="B362" s="13" t="s">
        <v>830</v>
      </c>
      <c r="C362" s="9" t="s">
        <v>831</v>
      </c>
      <c r="D362" s="13" t="s">
        <v>832</v>
      </c>
      <c r="E362" s="22">
        <v>13641343961</v>
      </c>
      <c r="F362" s="9" t="s">
        <v>57</v>
      </c>
      <c r="G362" s="12" t="s">
        <v>773</v>
      </c>
      <c r="H362" s="20" t="s">
        <v>9424</v>
      </c>
    </row>
    <row r="363" spans="1:8" ht="86.15" customHeight="1">
      <c r="A363" s="17">
        <v>361</v>
      </c>
      <c r="B363" s="54" t="s">
        <v>833</v>
      </c>
      <c r="C363" s="17" t="s">
        <v>834</v>
      </c>
      <c r="D363" s="54" t="s">
        <v>835</v>
      </c>
      <c r="E363" s="54" t="s">
        <v>836</v>
      </c>
      <c r="F363" s="21" t="s">
        <v>9</v>
      </c>
      <c r="G363" s="54" t="s">
        <v>51</v>
      </c>
      <c r="H363" s="20" t="s">
        <v>9425</v>
      </c>
    </row>
    <row r="364" spans="1:8" ht="86.15" customHeight="1">
      <c r="A364" s="17">
        <v>362</v>
      </c>
      <c r="B364" s="17" t="s">
        <v>837</v>
      </c>
      <c r="C364" s="17" t="s">
        <v>838</v>
      </c>
      <c r="D364" s="54" t="s">
        <v>839</v>
      </c>
      <c r="E364" s="54">
        <v>13907689950</v>
      </c>
      <c r="F364" s="21" t="s">
        <v>9</v>
      </c>
      <c r="G364" s="17" t="s">
        <v>334</v>
      </c>
      <c r="H364" s="20" t="s">
        <v>9426</v>
      </c>
    </row>
    <row r="365" spans="1:8" ht="86.15" customHeight="1">
      <c r="A365" s="17">
        <v>363</v>
      </c>
      <c r="B365" s="54" t="s">
        <v>840</v>
      </c>
      <c r="C365" s="55" t="s">
        <v>841</v>
      </c>
      <c r="D365" s="17" t="s">
        <v>842</v>
      </c>
      <c r="E365" s="17">
        <v>18186406285</v>
      </c>
      <c r="F365" s="21" t="s">
        <v>843</v>
      </c>
      <c r="G365" s="17" t="s">
        <v>844</v>
      </c>
      <c r="H365" s="20" t="s">
        <v>9427</v>
      </c>
    </row>
    <row r="366" spans="1:8" ht="86.15" customHeight="1">
      <c r="A366" s="17">
        <v>364</v>
      </c>
      <c r="B366" s="17" t="s">
        <v>845</v>
      </c>
      <c r="C366" s="17" t="s">
        <v>846</v>
      </c>
      <c r="D366" s="17" t="s">
        <v>847</v>
      </c>
      <c r="E366" s="54">
        <v>15156210965</v>
      </c>
      <c r="F366" s="21" t="s">
        <v>26</v>
      </c>
      <c r="G366" s="17" t="s">
        <v>848</v>
      </c>
      <c r="H366" s="20" t="s">
        <v>9428</v>
      </c>
    </row>
    <row r="367" spans="1:8" ht="86.15" customHeight="1">
      <c r="A367" s="17">
        <v>365</v>
      </c>
      <c r="B367" s="17" t="s">
        <v>851</v>
      </c>
      <c r="C367" s="17" t="s">
        <v>852</v>
      </c>
      <c r="D367" s="17" t="s">
        <v>853</v>
      </c>
      <c r="E367" s="17" t="s">
        <v>854</v>
      </c>
      <c r="F367" s="21" t="s">
        <v>855</v>
      </c>
      <c r="G367" s="17" t="s">
        <v>856</v>
      </c>
      <c r="H367" s="20" t="s">
        <v>9429</v>
      </c>
    </row>
    <row r="368" spans="1:8" ht="86.15" customHeight="1">
      <c r="A368" s="17">
        <v>366</v>
      </c>
      <c r="B368" s="17" t="s">
        <v>857</v>
      </c>
      <c r="C368" s="17" t="s">
        <v>858</v>
      </c>
      <c r="D368" s="17" t="s">
        <v>859</v>
      </c>
      <c r="E368" s="17" t="s">
        <v>860</v>
      </c>
      <c r="F368" s="21" t="s">
        <v>30</v>
      </c>
      <c r="G368" s="17" t="s">
        <v>468</v>
      </c>
      <c r="H368" s="20" t="s">
        <v>9430</v>
      </c>
    </row>
    <row r="369" spans="1:8" ht="86.15" customHeight="1">
      <c r="A369" s="17">
        <v>367</v>
      </c>
      <c r="B369" s="17" t="s">
        <v>861</v>
      </c>
      <c r="C369" s="17" t="s">
        <v>862</v>
      </c>
      <c r="D369" s="17" t="s">
        <v>863</v>
      </c>
      <c r="E369" s="17" t="s">
        <v>864</v>
      </c>
      <c r="F369" s="21" t="s">
        <v>30</v>
      </c>
      <c r="G369" s="17" t="s">
        <v>865</v>
      </c>
      <c r="H369" s="20" t="s">
        <v>9431</v>
      </c>
    </row>
    <row r="370" spans="1:8" ht="86.15" customHeight="1">
      <c r="A370" s="17">
        <v>368</v>
      </c>
      <c r="B370" s="17" t="s">
        <v>866</v>
      </c>
      <c r="C370" s="17" t="s">
        <v>867</v>
      </c>
      <c r="D370" s="17" t="s">
        <v>868</v>
      </c>
      <c r="E370" s="17">
        <v>18192862624</v>
      </c>
      <c r="F370" s="21" t="s">
        <v>26</v>
      </c>
      <c r="G370" s="17" t="s">
        <v>869</v>
      </c>
      <c r="H370" s="20" t="s">
        <v>9432</v>
      </c>
    </row>
    <row r="371" spans="1:8" ht="86.15" customHeight="1">
      <c r="A371" s="17">
        <v>369</v>
      </c>
      <c r="B371" s="17" t="s">
        <v>870</v>
      </c>
      <c r="C371" s="17" t="s">
        <v>871</v>
      </c>
      <c r="D371" s="17" t="s">
        <v>872</v>
      </c>
      <c r="E371" s="17" t="s">
        <v>873</v>
      </c>
      <c r="F371" s="21" t="s">
        <v>22</v>
      </c>
      <c r="G371" s="17" t="s">
        <v>334</v>
      </c>
      <c r="H371" s="20" t="s">
        <v>9433</v>
      </c>
    </row>
    <row r="372" spans="1:8" ht="86.15" customHeight="1">
      <c r="A372" s="17">
        <v>370</v>
      </c>
      <c r="B372" s="17" t="s">
        <v>874</v>
      </c>
      <c r="C372" s="17" t="s">
        <v>875</v>
      </c>
      <c r="D372" s="17" t="s">
        <v>876</v>
      </c>
      <c r="E372" s="17" t="s">
        <v>877</v>
      </c>
      <c r="F372" s="21" t="s">
        <v>37</v>
      </c>
      <c r="G372" s="17" t="s">
        <v>878</v>
      </c>
      <c r="H372" s="20" t="s">
        <v>9434</v>
      </c>
    </row>
    <row r="373" spans="1:8" ht="86.15" customHeight="1">
      <c r="A373" s="17">
        <v>371</v>
      </c>
      <c r="B373" s="21" t="s">
        <v>879</v>
      </c>
      <c r="C373" s="54" t="s">
        <v>880</v>
      </c>
      <c r="D373" s="23" t="s">
        <v>881</v>
      </c>
      <c r="E373" s="54" t="s">
        <v>882</v>
      </c>
      <c r="F373" s="21" t="s">
        <v>110</v>
      </c>
      <c r="G373" s="21" t="s">
        <v>202</v>
      </c>
      <c r="H373" s="20" t="s">
        <v>9435</v>
      </c>
    </row>
    <row r="374" spans="1:8" ht="86.15" customHeight="1">
      <c r="A374" s="17">
        <v>372</v>
      </c>
      <c r="B374" s="56" t="s">
        <v>883</v>
      </c>
      <c r="C374" s="56" t="s">
        <v>884</v>
      </c>
      <c r="D374" s="56" t="s">
        <v>885</v>
      </c>
      <c r="E374" s="17">
        <v>13417465631</v>
      </c>
      <c r="F374" s="54" t="s">
        <v>785</v>
      </c>
      <c r="G374" s="21" t="s">
        <v>393</v>
      </c>
      <c r="H374" s="20" t="s">
        <v>9436</v>
      </c>
    </row>
    <row r="375" spans="1:8" ht="86.15" customHeight="1">
      <c r="A375" s="17">
        <v>373</v>
      </c>
      <c r="B375" s="56" t="s">
        <v>886</v>
      </c>
      <c r="C375" s="56" t="s">
        <v>887</v>
      </c>
      <c r="D375" s="56" t="s">
        <v>888</v>
      </c>
      <c r="E375" s="17">
        <v>13907689590</v>
      </c>
      <c r="F375" s="56" t="s">
        <v>30</v>
      </c>
      <c r="G375" s="56" t="s">
        <v>334</v>
      </c>
      <c r="H375" s="20" t="s">
        <v>9437</v>
      </c>
    </row>
    <row r="376" spans="1:8" ht="86.15" customHeight="1">
      <c r="A376" s="17">
        <v>374</v>
      </c>
      <c r="B376" s="13" t="s">
        <v>889</v>
      </c>
      <c r="C376" s="9" t="s">
        <v>890</v>
      </c>
      <c r="D376" s="13" t="s">
        <v>891</v>
      </c>
      <c r="E376" s="22" t="s">
        <v>892</v>
      </c>
      <c r="F376" s="9" t="s">
        <v>110</v>
      </c>
      <c r="G376" s="13" t="s">
        <v>893</v>
      </c>
      <c r="H376" s="20" t="s">
        <v>9438</v>
      </c>
    </row>
    <row r="377" spans="1:8" ht="86.15" customHeight="1">
      <c r="A377" s="17">
        <v>375</v>
      </c>
      <c r="B377" s="13" t="s">
        <v>894</v>
      </c>
      <c r="C377" s="9" t="s">
        <v>895</v>
      </c>
      <c r="D377" s="13" t="s">
        <v>896</v>
      </c>
      <c r="E377" s="22">
        <v>13641747999</v>
      </c>
      <c r="F377" s="9" t="s">
        <v>110</v>
      </c>
      <c r="G377" s="13" t="s">
        <v>561</v>
      </c>
      <c r="H377" s="20" t="s">
        <v>9439</v>
      </c>
    </row>
    <row r="378" spans="1:8" ht="86.15" customHeight="1">
      <c r="A378" s="17">
        <v>376</v>
      </c>
      <c r="B378" s="13" t="s">
        <v>897</v>
      </c>
      <c r="C378" s="9" t="s">
        <v>898</v>
      </c>
      <c r="D378" s="13" t="s">
        <v>899</v>
      </c>
      <c r="E378" s="22" t="s">
        <v>900</v>
      </c>
      <c r="F378" s="9" t="s">
        <v>110</v>
      </c>
      <c r="G378" s="13" t="s">
        <v>901</v>
      </c>
      <c r="H378" s="20" t="s">
        <v>9440</v>
      </c>
    </row>
    <row r="379" spans="1:8" ht="86.15" customHeight="1">
      <c r="A379" s="17">
        <v>377</v>
      </c>
      <c r="B379" s="13" t="s">
        <v>902</v>
      </c>
      <c r="C379" s="9" t="s">
        <v>903</v>
      </c>
      <c r="D379" s="13" t="s">
        <v>904</v>
      </c>
      <c r="E379" s="22" t="s">
        <v>905</v>
      </c>
      <c r="F379" s="9" t="s">
        <v>110</v>
      </c>
      <c r="G379" s="13" t="s">
        <v>906</v>
      </c>
      <c r="H379" s="20" t="s">
        <v>9441</v>
      </c>
    </row>
    <row r="380" spans="1:8" ht="86.15" customHeight="1">
      <c r="A380" s="17">
        <v>378</v>
      </c>
      <c r="B380" s="13" t="s">
        <v>907</v>
      </c>
      <c r="C380" s="9" t="s">
        <v>908</v>
      </c>
      <c r="D380" s="13" t="s">
        <v>909</v>
      </c>
      <c r="E380" s="22">
        <v>13681731755</v>
      </c>
      <c r="F380" s="9" t="s">
        <v>149</v>
      </c>
      <c r="G380" s="13" t="s">
        <v>910</v>
      </c>
      <c r="H380" s="20" t="s">
        <v>9442</v>
      </c>
    </row>
    <row r="381" spans="1:8" ht="86.15" customHeight="1">
      <c r="A381" s="17">
        <v>379</v>
      </c>
      <c r="B381" s="13" t="s">
        <v>911</v>
      </c>
      <c r="C381" s="9" t="s">
        <v>912</v>
      </c>
      <c r="D381" s="13" t="s">
        <v>913</v>
      </c>
      <c r="E381" s="22" t="s">
        <v>914</v>
      </c>
      <c r="F381" s="9" t="s">
        <v>217</v>
      </c>
      <c r="G381" s="13" t="s">
        <v>915</v>
      </c>
      <c r="H381" s="20" t="s">
        <v>9443</v>
      </c>
    </row>
    <row r="382" spans="1:8" ht="86.15" customHeight="1">
      <c r="A382" s="17">
        <v>380</v>
      </c>
      <c r="B382" s="13" t="s">
        <v>916</v>
      </c>
      <c r="C382" s="9" t="s">
        <v>917</v>
      </c>
      <c r="D382" s="13" t="s">
        <v>918</v>
      </c>
      <c r="E382" s="22" t="s">
        <v>919</v>
      </c>
      <c r="F382" s="9" t="s">
        <v>26</v>
      </c>
      <c r="G382" s="13" t="s">
        <v>920</v>
      </c>
      <c r="H382" s="20" t="s">
        <v>9444</v>
      </c>
    </row>
    <row r="383" spans="1:8" ht="86.15" customHeight="1">
      <c r="A383" s="17">
        <v>381</v>
      </c>
      <c r="B383" s="13" t="s">
        <v>921</v>
      </c>
      <c r="C383" s="9" t="s">
        <v>922</v>
      </c>
      <c r="D383" s="13" t="s">
        <v>923</v>
      </c>
      <c r="E383" s="22">
        <v>13901239212</v>
      </c>
      <c r="F383" s="9" t="s">
        <v>95</v>
      </c>
      <c r="G383" s="13" t="s">
        <v>924</v>
      </c>
      <c r="H383" s="20" t="s">
        <v>9445</v>
      </c>
    </row>
    <row r="384" spans="1:8" ht="86.15" customHeight="1">
      <c r="A384" s="17">
        <v>382</v>
      </c>
      <c r="B384" s="13" t="s">
        <v>925</v>
      </c>
      <c r="C384" s="9" t="s">
        <v>926</v>
      </c>
      <c r="D384" s="13" t="s">
        <v>927</v>
      </c>
      <c r="E384" s="22">
        <v>18846141263</v>
      </c>
      <c r="F384" s="9" t="s">
        <v>149</v>
      </c>
      <c r="G384" s="13" t="s">
        <v>928</v>
      </c>
      <c r="H384" s="20" t="s">
        <v>9446</v>
      </c>
    </row>
    <row r="385" spans="1:8" ht="86.15" customHeight="1">
      <c r="A385" s="17">
        <v>383</v>
      </c>
      <c r="B385" s="13" t="s">
        <v>929</v>
      </c>
      <c r="C385" s="9" t="s">
        <v>930</v>
      </c>
      <c r="D385" s="13" t="s">
        <v>931</v>
      </c>
      <c r="E385" s="22">
        <v>13901088741</v>
      </c>
      <c r="F385" s="9" t="s">
        <v>110</v>
      </c>
      <c r="G385" s="13" t="s">
        <v>932</v>
      </c>
      <c r="H385" s="20" t="s">
        <v>9447</v>
      </c>
    </row>
    <row r="386" spans="1:8" ht="86.15" customHeight="1">
      <c r="A386" s="17">
        <v>384</v>
      </c>
      <c r="B386" s="13" t="s">
        <v>9448</v>
      </c>
      <c r="C386" s="9" t="s">
        <v>933</v>
      </c>
      <c r="D386" s="13" t="s">
        <v>934</v>
      </c>
      <c r="E386" s="22">
        <v>15210105300</v>
      </c>
      <c r="F386" s="9" t="s">
        <v>110</v>
      </c>
      <c r="G386" s="13" t="s">
        <v>935</v>
      </c>
      <c r="H386" s="20" t="s">
        <v>9449</v>
      </c>
    </row>
    <row r="387" spans="1:8" ht="86.15" customHeight="1">
      <c r="A387" s="17">
        <v>385</v>
      </c>
      <c r="B387" s="13" t="s">
        <v>936</v>
      </c>
      <c r="C387" s="9" t="s">
        <v>937</v>
      </c>
      <c r="D387" s="13" t="s">
        <v>938</v>
      </c>
      <c r="E387" s="22">
        <v>15873372225</v>
      </c>
      <c r="F387" s="9" t="s">
        <v>101</v>
      </c>
      <c r="G387" s="13" t="s">
        <v>939</v>
      </c>
      <c r="H387" s="20" t="s">
        <v>9450</v>
      </c>
    </row>
    <row r="388" spans="1:8" ht="86.15" customHeight="1">
      <c r="A388" s="17">
        <v>386</v>
      </c>
      <c r="B388" s="13" t="s">
        <v>940</v>
      </c>
      <c r="C388" s="9" t="s">
        <v>941</v>
      </c>
      <c r="D388" s="13" t="s">
        <v>942</v>
      </c>
      <c r="E388" s="22" t="s">
        <v>943</v>
      </c>
      <c r="F388" s="9" t="s">
        <v>26</v>
      </c>
      <c r="G388" s="13" t="s">
        <v>944</v>
      </c>
      <c r="H388" s="20" t="s">
        <v>9451</v>
      </c>
    </row>
    <row r="389" spans="1:8" ht="86.15" customHeight="1">
      <c r="A389" s="17">
        <v>387</v>
      </c>
      <c r="B389" s="13" t="s">
        <v>945</v>
      </c>
      <c r="C389" s="9" t="s">
        <v>946</v>
      </c>
      <c r="D389" s="13" t="s">
        <v>947</v>
      </c>
      <c r="E389" s="22">
        <v>13810431832</v>
      </c>
      <c r="F389" s="9" t="s">
        <v>948</v>
      </c>
      <c r="G389" s="13" t="s">
        <v>949</v>
      </c>
      <c r="H389" s="20" t="s">
        <v>9452</v>
      </c>
    </row>
    <row r="390" spans="1:8" ht="86.15" customHeight="1">
      <c r="A390" s="17">
        <v>388</v>
      </c>
      <c r="B390" s="13" t="s">
        <v>950</v>
      </c>
      <c r="C390" s="9" t="s">
        <v>951</v>
      </c>
      <c r="D390" s="13" t="s">
        <v>952</v>
      </c>
      <c r="E390" s="22">
        <v>13002226312</v>
      </c>
      <c r="F390" s="9" t="s">
        <v>9</v>
      </c>
      <c r="G390" s="13" t="s">
        <v>924</v>
      </c>
      <c r="H390" s="20" t="s">
        <v>9453</v>
      </c>
    </row>
    <row r="391" spans="1:8" ht="86.15" customHeight="1">
      <c r="A391" s="17">
        <v>389</v>
      </c>
      <c r="B391" s="13" t="s">
        <v>953</v>
      </c>
      <c r="C391" s="9" t="s">
        <v>954</v>
      </c>
      <c r="D391" s="13" t="s">
        <v>955</v>
      </c>
      <c r="E391" s="22">
        <v>18795982371</v>
      </c>
      <c r="F391" s="9" t="s">
        <v>149</v>
      </c>
      <c r="G391" s="13" t="s">
        <v>956</v>
      </c>
      <c r="H391" s="20" t="s">
        <v>9454</v>
      </c>
    </row>
    <row r="392" spans="1:8" ht="86.15" customHeight="1">
      <c r="A392" s="17">
        <v>390</v>
      </c>
      <c r="B392" s="13" t="s">
        <v>957</v>
      </c>
      <c r="C392" s="9" t="s">
        <v>958</v>
      </c>
      <c r="D392" s="13" t="s">
        <v>959</v>
      </c>
      <c r="E392" s="22" t="s">
        <v>960</v>
      </c>
      <c r="F392" s="9" t="s">
        <v>164</v>
      </c>
      <c r="G392" s="13" t="s">
        <v>961</v>
      </c>
      <c r="H392" s="20" t="s">
        <v>9455</v>
      </c>
    </row>
    <row r="393" spans="1:8" ht="86.15" customHeight="1">
      <c r="A393" s="17">
        <v>391</v>
      </c>
      <c r="B393" s="13" t="s">
        <v>962</v>
      </c>
      <c r="C393" s="9" t="s">
        <v>963</v>
      </c>
      <c r="D393" s="13" t="s">
        <v>964</v>
      </c>
      <c r="E393" s="22" t="s">
        <v>965</v>
      </c>
      <c r="F393" s="9" t="s">
        <v>110</v>
      </c>
      <c r="G393" s="13" t="s">
        <v>966</v>
      </c>
      <c r="H393" s="20" t="s">
        <v>9456</v>
      </c>
    </row>
    <row r="394" spans="1:8" ht="86.15" customHeight="1">
      <c r="A394" s="17">
        <v>392</v>
      </c>
      <c r="B394" s="13" t="s">
        <v>967</v>
      </c>
      <c r="C394" s="9" t="s">
        <v>968</v>
      </c>
      <c r="D394" s="13" t="s">
        <v>969</v>
      </c>
      <c r="E394" s="22">
        <v>13264384011</v>
      </c>
      <c r="F394" s="9" t="s">
        <v>437</v>
      </c>
      <c r="G394" s="13" t="s">
        <v>970</v>
      </c>
      <c r="H394" s="20" t="s">
        <v>9457</v>
      </c>
    </row>
    <row r="395" spans="1:8" ht="86.15" customHeight="1">
      <c r="A395" s="17">
        <v>393</v>
      </c>
      <c r="B395" s="13" t="s">
        <v>971</v>
      </c>
      <c r="C395" s="9" t="s">
        <v>972</v>
      </c>
      <c r="D395" s="13" t="s">
        <v>973</v>
      </c>
      <c r="E395" s="22">
        <v>13522374481</v>
      </c>
      <c r="F395" s="9" t="s">
        <v>95</v>
      </c>
      <c r="G395" s="13" t="s">
        <v>924</v>
      </c>
      <c r="H395" s="20" t="s">
        <v>9458</v>
      </c>
    </row>
    <row r="396" spans="1:8" ht="86.15" customHeight="1">
      <c r="A396" s="17">
        <v>394</v>
      </c>
      <c r="B396" s="13" t="s">
        <v>974</v>
      </c>
      <c r="C396" s="9" t="s">
        <v>975</v>
      </c>
      <c r="D396" s="13" t="s">
        <v>976</v>
      </c>
      <c r="E396" s="22" t="s">
        <v>977</v>
      </c>
      <c r="F396" s="9" t="s">
        <v>110</v>
      </c>
      <c r="G396" s="13" t="s">
        <v>901</v>
      </c>
      <c r="H396" s="20" t="s">
        <v>9459</v>
      </c>
    </row>
    <row r="397" spans="1:8" ht="86.15" customHeight="1">
      <c r="A397" s="17">
        <v>395</v>
      </c>
      <c r="B397" s="13" t="s">
        <v>978</v>
      </c>
      <c r="C397" s="9" t="s">
        <v>979</v>
      </c>
      <c r="D397" s="13" t="s">
        <v>980</v>
      </c>
      <c r="E397" s="22" t="s">
        <v>981</v>
      </c>
      <c r="F397" s="9" t="s">
        <v>982</v>
      </c>
      <c r="G397" s="13" t="s">
        <v>893</v>
      </c>
      <c r="H397" s="20" t="s">
        <v>9460</v>
      </c>
    </row>
    <row r="398" spans="1:8" ht="86.15" customHeight="1">
      <c r="A398" s="17">
        <v>396</v>
      </c>
      <c r="B398" s="13" t="s">
        <v>983</v>
      </c>
      <c r="C398" s="9" t="s">
        <v>984</v>
      </c>
      <c r="D398" s="13" t="s">
        <v>985</v>
      </c>
      <c r="E398" s="22" t="s">
        <v>986</v>
      </c>
      <c r="F398" s="9" t="s">
        <v>13</v>
      </c>
      <c r="G398" s="13" t="s">
        <v>987</v>
      </c>
      <c r="H398" s="20" t="s">
        <v>9461</v>
      </c>
    </row>
    <row r="399" spans="1:8" ht="86.15" customHeight="1">
      <c r="A399" s="17">
        <v>397</v>
      </c>
      <c r="B399" s="13" t="s">
        <v>988</v>
      </c>
      <c r="C399" s="9" t="s">
        <v>989</v>
      </c>
      <c r="D399" s="13" t="s">
        <v>990</v>
      </c>
      <c r="E399" s="22">
        <v>15010421316</v>
      </c>
      <c r="F399" s="9" t="s">
        <v>95</v>
      </c>
      <c r="G399" s="13" t="s">
        <v>334</v>
      </c>
      <c r="H399" s="20" t="s">
        <v>9462</v>
      </c>
    </row>
    <row r="400" spans="1:8" ht="86.15" customHeight="1">
      <c r="A400" s="17">
        <v>398</v>
      </c>
      <c r="B400" s="13" t="s">
        <v>9463</v>
      </c>
      <c r="C400" s="9" t="s">
        <v>991</v>
      </c>
      <c r="D400" s="13" t="s">
        <v>992</v>
      </c>
      <c r="E400" s="22" t="s">
        <v>993</v>
      </c>
      <c r="F400" s="9" t="s">
        <v>464</v>
      </c>
      <c r="G400" s="13" t="s">
        <v>994</v>
      </c>
      <c r="H400" s="20" t="s">
        <v>9464</v>
      </c>
    </row>
    <row r="401" spans="1:8" ht="86.15" customHeight="1">
      <c r="A401" s="17">
        <v>399</v>
      </c>
      <c r="B401" s="13" t="s">
        <v>995</v>
      </c>
      <c r="C401" s="9" t="s">
        <v>996</v>
      </c>
      <c r="D401" s="13" t="s">
        <v>997</v>
      </c>
      <c r="E401" s="22" t="s">
        <v>998</v>
      </c>
      <c r="F401" s="9" t="s">
        <v>110</v>
      </c>
      <c r="G401" s="13" t="s">
        <v>9465</v>
      </c>
      <c r="H401" s="20" t="s">
        <v>9466</v>
      </c>
    </row>
    <row r="402" spans="1:8" ht="86.15" customHeight="1">
      <c r="A402" s="17">
        <v>400</v>
      </c>
      <c r="B402" s="17" t="s">
        <v>999</v>
      </c>
      <c r="C402" s="18" t="s">
        <v>1000</v>
      </c>
      <c r="D402" s="17" t="s">
        <v>231</v>
      </c>
      <c r="E402" s="19">
        <v>13671265164</v>
      </c>
      <c r="F402" s="18" t="s">
        <v>110</v>
      </c>
      <c r="G402" s="17" t="s">
        <v>250</v>
      </c>
      <c r="H402" s="20" t="s">
        <v>9467</v>
      </c>
    </row>
    <row r="403" spans="1:8" ht="86.15" customHeight="1">
      <c r="A403" s="17">
        <v>401</v>
      </c>
      <c r="B403" s="17" t="s">
        <v>1001</v>
      </c>
      <c r="C403" s="18" t="s">
        <v>1002</v>
      </c>
      <c r="D403" s="17" t="s">
        <v>1003</v>
      </c>
      <c r="E403" s="19">
        <v>18816511687</v>
      </c>
      <c r="F403" s="18" t="s">
        <v>22</v>
      </c>
      <c r="G403" s="17" t="s">
        <v>330</v>
      </c>
      <c r="H403" s="20" t="s">
        <v>9468</v>
      </c>
    </row>
    <row r="404" spans="1:8" ht="86.15" customHeight="1">
      <c r="A404" s="17">
        <v>402</v>
      </c>
      <c r="B404" s="17" t="s">
        <v>1004</v>
      </c>
      <c r="C404" s="18" t="s">
        <v>1005</v>
      </c>
      <c r="D404" s="17" t="s">
        <v>1006</v>
      </c>
      <c r="E404" s="19">
        <v>13641698132</v>
      </c>
      <c r="F404" s="18" t="s">
        <v>57</v>
      </c>
      <c r="G404" s="17" t="s">
        <v>1007</v>
      </c>
      <c r="H404" s="20" t="s">
        <v>9469</v>
      </c>
    </row>
    <row r="405" spans="1:8" ht="86.15" customHeight="1">
      <c r="A405" s="17">
        <v>403</v>
      </c>
      <c r="B405" s="17" t="s">
        <v>1008</v>
      </c>
      <c r="C405" s="18" t="s">
        <v>1009</v>
      </c>
      <c r="D405" s="17" t="s">
        <v>1010</v>
      </c>
      <c r="E405" s="19" t="s">
        <v>1011</v>
      </c>
      <c r="F405" s="18" t="s">
        <v>57</v>
      </c>
      <c r="G405" s="17" t="s">
        <v>334</v>
      </c>
      <c r="H405" s="20" t="s">
        <v>9470</v>
      </c>
    </row>
    <row r="406" spans="1:8" ht="86.15" customHeight="1">
      <c r="A406" s="17">
        <v>404</v>
      </c>
      <c r="B406" s="17" t="s">
        <v>1012</v>
      </c>
      <c r="C406" s="18" t="s">
        <v>1013</v>
      </c>
      <c r="D406" s="17" t="s">
        <v>1014</v>
      </c>
      <c r="E406" s="19">
        <v>13651969369</v>
      </c>
      <c r="F406" s="18" t="s">
        <v>57</v>
      </c>
      <c r="G406" s="17" t="s">
        <v>51</v>
      </c>
      <c r="H406" s="20" t="s">
        <v>9471</v>
      </c>
    </row>
    <row r="407" spans="1:8" ht="86.15" customHeight="1">
      <c r="A407" s="17">
        <v>405</v>
      </c>
      <c r="B407" s="17" t="s">
        <v>1015</v>
      </c>
      <c r="C407" s="18" t="s">
        <v>1016</v>
      </c>
      <c r="D407" s="17" t="s">
        <v>1017</v>
      </c>
      <c r="E407" s="19" t="s">
        <v>1018</v>
      </c>
      <c r="F407" s="18" t="s">
        <v>57</v>
      </c>
      <c r="G407" s="17" t="s">
        <v>202</v>
      </c>
      <c r="H407" s="20" t="s">
        <v>9472</v>
      </c>
    </row>
    <row r="408" spans="1:8" ht="86.15" customHeight="1">
      <c r="A408" s="17">
        <v>406</v>
      </c>
      <c r="B408" s="17" t="s">
        <v>1019</v>
      </c>
      <c r="C408" s="18" t="s">
        <v>1020</v>
      </c>
      <c r="D408" s="17" t="s">
        <v>1021</v>
      </c>
      <c r="E408" s="19" t="s">
        <v>1022</v>
      </c>
      <c r="F408" s="18" t="s">
        <v>57</v>
      </c>
      <c r="G408" s="17" t="s">
        <v>1023</v>
      </c>
      <c r="H408" s="20" t="s">
        <v>9473</v>
      </c>
    </row>
    <row r="409" spans="1:8" ht="86.15" customHeight="1">
      <c r="A409" s="17">
        <v>407</v>
      </c>
      <c r="B409" s="17" t="s">
        <v>1024</v>
      </c>
      <c r="C409" s="18" t="s">
        <v>1025</v>
      </c>
      <c r="D409" s="17" t="s">
        <v>1026</v>
      </c>
      <c r="E409" s="19" t="s">
        <v>1027</v>
      </c>
      <c r="F409" s="18" t="s">
        <v>57</v>
      </c>
      <c r="G409" s="17" t="s">
        <v>1028</v>
      </c>
      <c r="H409" s="20" t="s">
        <v>9474</v>
      </c>
    </row>
    <row r="410" spans="1:8" ht="86.15" customHeight="1">
      <c r="A410" s="17">
        <v>408</v>
      </c>
      <c r="B410" s="17" t="s">
        <v>1029</v>
      </c>
      <c r="C410" s="18" t="s">
        <v>1030</v>
      </c>
      <c r="D410" s="17" t="s">
        <v>1031</v>
      </c>
      <c r="E410" s="19" t="s">
        <v>1032</v>
      </c>
      <c r="F410" s="18" t="s">
        <v>57</v>
      </c>
      <c r="G410" s="17" t="s">
        <v>379</v>
      </c>
      <c r="H410" s="20" t="s">
        <v>9475</v>
      </c>
    </row>
    <row r="411" spans="1:8" ht="86.15" customHeight="1">
      <c r="A411" s="17">
        <v>409</v>
      </c>
      <c r="B411" s="17" t="s">
        <v>1033</v>
      </c>
      <c r="C411" s="18" t="s">
        <v>1034</v>
      </c>
      <c r="D411" s="17" t="s">
        <v>1035</v>
      </c>
      <c r="E411" s="19" t="s">
        <v>1036</v>
      </c>
      <c r="F411" s="18" t="s">
        <v>57</v>
      </c>
      <c r="G411" s="17" t="s">
        <v>1037</v>
      </c>
      <c r="H411" s="20" t="s">
        <v>9476</v>
      </c>
    </row>
    <row r="412" spans="1:8" ht="86.15" customHeight="1">
      <c r="A412" s="17">
        <v>410</v>
      </c>
      <c r="B412" s="13" t="s">
        <v>9477</v>
      </c>
      <c r="C412" s="13" t="s">
        <v>9478</v>
      </c>
      <c r="D412" s="13" t="s">
        <v>9479</v>
      </c>
      <c r="E412" s="40">
        <v>18810854405</v>
      </c>
      <c r="F412" s="13" t="s">
        <v>9</v>
      </c>
      <c r="G412" s="40" t="s">
        <v>9480</v>
      </c>
      <c r="H412" s="20" t="s">
        <v>9481</v>
      </c>
    </row>
    <row r="413" spans="1:8" ht="86.15" customHeight="1">
      <c r="A413" s="17">
        <v>411</v>
      </c>
      <c r="B413" s="13" t="s">
        <v>1038</v>
      </c>
      <c r="C413" s="9" t="s">
        <v>1039</v>
      </c>
      <c r="D413" s="13" t="s">
        <v>1040</v>
      </c>
      <c r="E413" s="22" t="s">
        <v>1041</v>
      </c>
      <c r="F413" s="9" t="s">
        <v>26</v>
      </c>
      <c r="G413" s="13" t="s">
        <v>1042</v>
      </c>
      <c r="H413" s="20" t="s">
        <v>9482</v>
      </c>
    </row>
    <row r="414" spans="1:8" ht="86.15" customHeight="1">
      <c r="A414" s="17">
        <v>412</v>
      </c>
      <c r="B414" s="9" t="s">
        <v>1043</v>
      </c>
      <c r="C414" s="9" t="s">
        <v>1044</v>
      </c>
      <c r="D414" s="12" t="s">
        <v>1045</v>
      </c>
      <c r="E414" s="12">
        <v>17718101854</v>
      </c>
      <c r="F414" s="9" t="s">
        <v>26</v>
      </c>
      <c r="G414" s="12" t="s">
        <v>1046</v>
      </c>
      <c r="H414" s="20" t="s">
        <v>9483</v>
      </c>
    </row>
    <row r="415" spans="1:8" ht="86.15" customHeight="1">
      <c r="A415" s="17">
        <v>413</v>
      </c>
      <c r="B415" s="9" t="s">
        <v>1047</v>
      </c>
      <c r="C415" s="9" t="s">
        <v>1048</v>
      </c>
      <c r="D415" s="12" t="s">
        <v>1049</v>
      </c>
      <c r="E415" s="12">
        <v>18555504213</v>
      </c>
      <c r="F415" s="9" t="s">
        <v>30</v>
      </c>
      <c r="G415" s="10" t="s">
        <v>2230</v>
      </c>
      <c r="H415" s="20" t="s">
        <v>9484</v>
      </c>
    </row>
    <row r="416" spans="1:8" ht="86.15" customHeight="1">
      <c r="A416" s="17">
        <v>414</v>
      </c>
      <c r="B416" s="9" t="s">
        <v>1050</v>
      </c>
      <c r="C416" s="9" t="s">
        <v>1051</v>
      </c>
      <c r="D416" s="12" t="s">
        <v>1052</v>
      </c>
      <c r="E416" s="12">
        <v>18320849226</v>
      </c>
      <c r="F416" s="9" t="s">
        <v>30</v>
      </c>
      <c r="G416" s="10" t="s">
        <v>2231</v>
      </c>
      <c r="H416" s="20" t="s">
        <v>9485</v>
      </c>
    </row>
    <row r="417" spans="1:8" ht="86.15" customHeight="1">
      <c r="A417" s="17">
        <v>415</v>
      </c>
      <c r="B417" s="9" t="s">
        <v>9486</v>
      </c>
      <c r="C417" s="9" t="s">
        <v>1053</v>
      </c>
      <c r="D417" s="12" t="s">
        <v>1054</v>
      </c>
      <c r="E417" s="12">
        <v>18066533833</v>
      </c>
      <c r="F417" s="9" t="s">
        <v>515</v>
      </c>
      <c r="G417" s="12" t="s">
        <v>1055</v>
      </c>
      <c r="H417" s="20" t="s">
        <v>9487</v>
      </c>
    </row>
    <row r="418" spans="1:8" ht="86.15" customHeight="1">
      <c r="A418" s="17">
        <v>416</v>
      </c>
      <c r="B418" s="9" t="s">
        <v>1056</v>
      </c>
      <c r="C418" s="9" t="s">
        <v>1057</v>
      </c>
      <c r="D418" s="12" t="s">
        <v>1058</v>
      </c>
      <c r="E418" s="12">
        <v>19910163155</v>
      </c>
      <c r="F418" s="9" t="s">
        <v>1059</v>
      </c>
      <c r="G418" s="12" t="s">
        <v>1060</v>
      </c>
      <c r="H418" s="20" t="s">
        <v>9488</v>
      </c>
    </row>
    <row r="419" spans="1:8" ht="86.15" customHeight="1">
      <c r="A419" s="17">
        <v>417</v>
      </c>
      <c r="B419" s="9" t="s">
        <v>1061</v>
      </c>
      <c r="C419" s="9" t="s">
        <v>1062</v>
      </c>
      <c r="D419" s="12" t="s">
        <v>1063</v>
      </c>
      <c r="E419" s="12">
        <v>15249692639</v>
      </c>
      <c r="F419" s="9" t="s">
        <v>1059</v>
      </c>
      <c r="G419" s="12" t="s">
        <v>1064</v>
      </c>
      <c r="H419" s="20" t="s">
        <v>9489</v>
      </c>
    </row>
    <row r="420" spans="1:8" ht="86.15" customHeight="1">
      <c r="A420" s="17">
        <v>418</v>
      </c>
      <c r="B420" s="9" t="s">
        <v>1065</v>
      </c>
      <c r="C420" s="9" t="s">
        <v>1066</v>
      </c>
      <c r="D420" s="12" t="s">
        <v>1067</v>
      </c>
      <c r="E420" s="12">
        <v>13468629569</v>
      </c>
      <c r="F420" s="9" t="s">
        <v>30</v>
      </c>
      <c r="G420" s="12" t="s">
        <v>405</v>
      </c>
      <c r="H420" s="20" t="s">
        <v>9490</v>
      </c>
    </row>
    <row r="421" spans="1:8" ht="86.15" customHeight="1">
      <c r="A421" s="17">
        <v>419</v>
      </c>
      <c r="B421" s="9" t="s">
        <v>1068</v>
      </c>
      <c r="C421" s="9" t="s">
        <v>1069</v>
      </c>
      <c r="D421" s="12" t="s">
        <v>1070</v>
      </c>
      <c r="E421" s="12">
        <v>18502290878</v>
      </c>
      <c r="F421" s="9" t="s">
        <v>30</v>
      </c>
      <c r="G421" s="12" t="s">
        <v>51</v>
      </c>
      <c r="H421" s="20" t="s">
        <v>9491</v>
      </c>
    </row>
    <row r="422" spans="1:8" ht="86.15" customHeight="1">
      <c r="A422" s="17">
        <v>420</v>
      </c>
      <c r="B422" s="9" t="s">
        <v>1071</v>
      </c>
      <c r="C422" s="9" t="s">
        <v>1072</v>
      </c>
      <c r="D422" s="12" t="s">
        <v>1073</v>
      </c>
      <c r="E422" s="12">
        <v>15008226746</v>
      </c>
      <c r="F422" s="9" t="s">
        <v>17</v>
      </c>
      <c r="G422" s="12" t="s">
        <v>1074</v>
      </c>
      <c r="H422" s="20" t="s">
        <v>9492</v>
      </c>
    </row>
    <row r="423" spans="1:8" ht="86.15" customHeight="1">
      <c r="A423" s="17">
        <v>421</v>
      </c>
      <c r="B423" s="9" t="s">
        <v>1075</v>
      </c>
      <c r="C423" s="9" t="s">
        <v>1076</v>
      </c>
      <c r="D423" s="12" t="s">
        <v>1077</v>
      </c>
      <c r="E423" s="12">
        <v>18920680873</v>
      </c>
      <c r="F423" s="9" t="s">
        <v>9</v>
      </c>
      <c r="G423" s="12" t="s">
        <v>1078</v>
      </c>
      <c r="H423" s="20" t="s">
        <v>9493</v>
      </c>
    </row>
    <row r="424" spans="1:8" ht="86.15" customHeight="1">
      <c r="A424" s="17">
        <v>422</v>
      </c>
      <c r="B424" s="9" t="s">
        <v>9494</v>
      </c>
      <c r="C424" s="9" t="s">
        <v>1079</v>
      </c>
      <c r="D424" s="12" t="s">
        <v>1080</v>
      </c>
      <c r="E424" s="12">
        <v>13590287262</v>
      </c>
      <c r="F424" s="9" t="s">
        <v>1081</v>
      </c>
      <c r="G424" s="12" t="s">
        <v>451</v>
      </c>
      <c r="H424" s="20" t="s">
        <v>9495</v>
      </c>
    </row>
    <row r="425" spans="1:8" ht="86.15" customHeight="1">
      <c r="A425" s="17">
        <v>423</v>
      </c>
      <c r="B425" s="9" t="s">
        <v>1082</v>
      </c>
      <c r="C425" s="9" t="s">
        <v>1083</v>
      </c>
      <c r="D425" s="12" t="s">
        <v>1084</v>
      </c>
      <c r="E425" s="12">
        <v>18631703108</v>
      </c>
      <c r="F425" s="9" t="s">
        <v>95</v>
      </c>
      <c r="G425" s="12" t="s">
        <v>51</v>
      </c>
      <c r="H425" s="20" t="s">
        <v>9496</v>
      </c>
    </row>
    <row r="426" spans="1:8" ht="86.15" customHeight="1">
      <c r="A426" s="17">
        <v>424</v>
      </c>
      <c r="B426" s="9" t="s">
        <v>1085</v>
      </c>
      <c r="C426" s="9" t="s">
        <v>1086</v>
      </c>
      <c r="D426" s="12" t="s">
        <v>1087</v>
      </c>
      <c r="E426" s="12">
        <v>15948066227</v>
      </c>
      <c r="F426" s="9" t="s">
        <v>30</v>
      </c>
      <c r="G426" s="12" t="s">
        <v>334</v>
      </c>
      <c r="H426" s="20" t="s">
        <v>9497</v>
      </c>
    </row>
    <row r="427" spans="1:8" ht="86.15" customHeight="1">
      <c r="A427" s="17">
        <v>425</v>
      </c>
      <c r="B427" s="9" t="s">
        <v>1088</v>
      </c>
      <c r="C427" s="9" t="s">
        <v>1089</v>
      </c>
      <c r="D427" s="12" t="s">
        <v>144</v>
      </c>
      <c r="E427" s="12">
        <v>18500500994</v>
      </c>
      <c r="F427" s="9" t="s">
        <v>30</v>
      </c>
      <c r="G427" s="12" t="s">
        <v>51</v>
      </c>
      <c r="H427" s="20" t="s">
        <v>9498</v>
      </c>
    </row>
    <row r="428" spans="1:8" ht="86.15" customHeight="1">
      <c r="A428" s="17">
        <v>426</v>
      </c>
      <c r="B428" s="9" t="s">
        <v>1090</v>
      </c>
      <c r="C428" s="9" t="s">
        <v>1091</v>
      </c>
      <c r="D428" s="12" t="s">
        <v>1092</v>
      </c>
      <c r="E428" s="12" t="s">
        <v>1093</v>
      </c>
      <c r="F428" s="9" t="s">
        <v>1094</v>
      </c>
      <c r="G428" s="12" t="s">
        <v>1095</v>
      </c>
      <c r="H428" s="20" t="s">
        <v>9499</v>
      </c>
    </row>
    <row r="429" spans="1:8" ht="86.15" customHeight="1">
      <c r="A429" s="17">
        <v>427</v>
      </c>
      <c r="B429" s="10" t="s">
        <v>1096</v>
      </c>
      <c r="C429" s="11" t="s">
        <v>2232</v>
      </c>
      <c r="D429" s="12" t="s">
        <v>1097</v>
      </c>
      <c r="E429" s="10">
        <v>15913614310</v>
      </c>
      <c r="F429" s="12" t="s">
        <v>9</v>
      </c>
      <c r="G429" s="10" t="s">
        <v>1808</v>
      </c>
      <c r="H429" s="20" t="s">
        <v>9500</v>
      </c>
    </row>
    <row r="430" spans="1:8" ht="86.15" customHeight="1">
      <c r="A430" s="17">
        <v>428</v>
      </c>
      <c r="B430" s="10" t="s">
        <v>1098</v>
      </c>
      <c r="C430" s="11" t="s">
        <v>2233</v>
      </c>
      <c r="D430" s="12" t="s">
        <v>1099</v>
      </c>
      <c r="E430" s="10">
        <v>15889642683</v>
      </c>
      <c r="F430" s="12" t="s">
        <v>9</v>
      </c>
      <c r="G430" s="10" t="s">
        <v>2234</v>
      </c>
      <c r="H430" s="20" t="s">
        <v>9501</v>
      </c>
    </row>
    <row r="431" spans="1:8" ht="86.15" customHeight="1">
      <c r="A431" s="17">
        <v>429</v>
      </c>
      <c r="B431" s="10" t="s">
        <v>1100</v>
      </c>
      <c r="C431" s="10" t="s">
        <v>2235</v>
      </c>
      <c r="D431" s="12" t="s">
        <v>1101</v>
      </c>
      <c r="E431" s="10">
        <v>13910912913</v>
      </c>
      <c r="F431" s="12" t="s">
        <v>9</v>
      </c>
      <c r="G431" s="10" t="s">
        <v>2236</v>
      </c>
      <c r="H431" s="20" t="s">
        <v>9502</v>
      </c>
    </row>
    <row r="432" spans="1:8" ht="86.15" customHeight="1">
      <c r="A432" s="17">
        <v>430</v>
      </c>
      <c r="B432" s="10" t="s">
        <v>1102</v>
      </c>
      <c r="C432" s="11" t="s">
        <v>1804</v>
      </c>
      <c r="D432" s="12" t="s">
        <v>1103</v>
      </c>
      <c r="E432" s="10" t="s">
        <v>1104</v>
      </c>
      <c r="F432" s="12" t="s">
        <v>9</v>
      </c>
      <c r="G432" s="10" t="s">
        <v>1805</v>
      </c>
      <c r="H432" s="20" t="s">
        <v>9503</v>
      </c>
    </row>
    <row r="433" spans="1:8" ht="86.15" customHeight="1">
      <c r="A433" s="17">
        <v>431</v>
      </c>
      <c r="B433" s="11" t="s">
        <v>1105</v>
      </c>
      <c r="C433" s="11" t="s">
        <v>1806</v>
      </c>
      <c r="D433" s="12" t="s">
        <v>1106</v>
      </c>
      <c r="E433" s="10">
        <v>15829283140</v>
      </c>
      <c r="F433" s="12" t="s">
        <v>9</v>
      </c>
      <c r="G433" s="10" t="s">
        <v>1807</v>
      </c>
      <c r="H433" s="20" t="s">
        <v>9504</v>
      </c>
    </row>
    <row r="434" spans="1:8" ht="86.15" customHeight="1">
      <c r="A434" s="17">
        <v>432</v>
      </c>
      <c r="B434" s="10" t="s">
        <v>1109</v>
      </c>
      <c r="C434" s="10" t="s">
        <v>1110</v>
      </c>
      <c r="D434" s="12" t="s">
        <v>1111</v>
      </c>
      <c r="E434" s="10" t="s">
        <v>1112</v>
      </c>
      <c r="F434" s="12" t="s">
        <v>9</v>
      </c>
      <c r="G434" s="10" t="s">
        <v>1808</v>
      </c>
      <c r="H434" s="20" t="s">
        <v>9505</v>
      </c>
    </row>
    <row r="435" spans="1:8" ht="86.15" customHeight="1">
      <c r="A435" s="17">
        <v>433</v>
      </c>
      <c r="B435" s="11" t="s">
        <v>9506</v>
      </c>
      <c r="C435" s="10" t="s">
        <v>1113</v>
      </c>
      <c r="D435" s="12" t="s">
        <v>1114</v>
      </c>
      <c r="E435" s="10" t="s">
        <v>1115</v>
      </c>
      <c r="F435" s="12" t="s">
        <v>17</v>
      </c>
      <c r="G435" s="10" t="s">
        <v>9507</v>
      </c>
      <c r="H435" s="20" t="s">
        <v>9508</v>
      </c>
    </row>
    <row r="436" spans="1:8" ht="86.15" customHeight="1">
      <c r="A436" s="17">
        <v>434</v>
      </c>
      <c r="B436" s="11" t="s">
        <v>2237</v>
      </c>
      <c r="C436" s="11" t="s">
        <v>2238</v>
      </c>
      <c r="D436" s="12" t="s">
        <v>1116</v>
      </c>
      <c r="E436" s="10">
        <v>13630522232</v>
      </c>
      <c r="F436" s="12" t="s">
        <v>9</v>
      </c>
      <c r="G436" s="10" t="s">
        <v>2234</v>
      </c>
      <c r="H436" s="20" t="s">
        <v>9509</v>
      </c>
    </row>
    <row r="437" spans="1:8" ht="86.15" customHeight="1">
      <c r="A437" s="17">
        <v>435</v>
      </c>
      <c r="B437" s="11" t="s">
        <v>1117</v>
      </c>
      <c r="C437" s="11" t="s">
        <v>2239</v>
      </c>
      <c r="D437" s="12" t="s">
        <v>1118</v>
      </c>
      <c r="E437" s="10">
        <v>18515302530</v>
      </c>
      <c r="F437" s="12" t="s">
        <v>17</v>
      </c>
      <c r="G437" s="10" t="s">
        <v>2240</v>
      </c>
      <c r="H437" s="20" t="s">
        <v>9510</v>
      </c>
    </row>
    <row r="438" spans="1:8" ht="86.15" customHeight="1">
      <c r="A438" s="17">
        <v>436</v>
      </c>
      <c r="B438" s="11" t="s">
        <v>1119</v>
      </c>
      <c r="C438" s="11" t="s">
        <v>2241</v>
      </c>
      <c r="D438" s="12" t="s">
        <v>1120</v>
      </c>
      <c r="E438" s="10">
        <v>15169060652</v>
      </c>
      <c r="F438" s="12" t="s">
        <v>17</v>
      </c>
      <c r="G438" s="10" t="s">
        <v>2242</v>
      </c>
      <c r="H438" s="20" t="s">
        <v>9511</v>
      </c>
    </row>
    <row r="439" spans="1:8" ht="86.15" customHeight="1">
      <c r="A439" s="17">
        <v>437</v>
      </c>
      <c r="B439" s="10" t="s">
        <v>1121</v>
      </c>
      <c r="C439" s="11" t="s">
        <v>1809</v>
      </c>
      <c r="D439" s="12" t="s">
        <v>1122</v>
      </c>
      <c r="E439" s="10">
        <v>13050035922</v>
      </c>
      <c r="F439" s="12" t="s">
        <v>9</v>
      </c>
      <c r="G439" s="10" t="s">
        <v>1810</v>
      </c>
      <c r="H439" s="20" t="s">
        <v>9512</v>
      </c>
    </row>
    <row r="440" spans="1:8" ht="86.15" customHeight="1">
      <c r="A440" s="17">
        <v>438</v>
      </c>
      <c r="B440" s="10" t="s">
        <v>1123</v>
      </c>
      <c r="C440" s="11" t="s">
        <v>1811</v>
      </c>
      <c r="D440" s="12" t="s">
        <v>1124</v>
      </c>
      <c r="E440" s="10">
        <v>15252937312</v>
      </c>
      <c r="F440" s="12" t="s">
        <v>9</v>
      </c>
      <c r="G440" s="10" t="s">
        <v>1812</v>
      </c>
      <c r="H440" s="20" t="s">
        <v>9513</v>
      </c>
    </row>
    <row r="441" spans="1:8" ht="86.15" customHeight="1">
      <c r="A441" s="17">
        <v>439</v>
      </c>
      <c r="B441" s="10" t="s">
        <v>1125</v>
      </c>
      <c r="C441" s="11" t="s">
        <v>1813</v>
      </c>
      <c r="D441" s="12" t="s">
        <v>1126</v>
      </c>
      <c r="E441" s="10">
        <v>13685856320</v>
      </c>
      <c r="F441" s="12" t="s">
        <v>9</v>
      </c>
      <c r="G441" s="10" t="s">
        <v>1810</v>
      </c>
      <c r="H441" s="20" t="s">
        <v>2243</v>
      </c>
    </row>
    <row r="442" spans="1:8" ht="86.15" customHeight="1">
      <c r="A442" s="17">
        <v>440</v>
      </c>
      <c r="B442" s="10" t="s">
        <v>1127</v>
      </c>
      <c r="C442" s="11" t="s">
        <v>1814</v>
      </c>
      <c r="D442" s="12" t="s">
        <v>1128</v>
      </c>
      <c r="E442" s="10">
        <v>13560756096</v>
      </c>
      <c r="F442" s="12" t="s">
        <v>9</v>
      </c>
      <c r="G442" s="10" t="s">
        <v>1815</v>
      </c>
      <c r="H442" s="20" t="s">
        <v>9514</v>
      </c>
    </row>
    <row r="443" spans="1:8" ht="86.15" customHeight="1">
      <c r="A443" s="17">
        <v>441</v>
      </c>
      <c r="B443" s="10" t="s">
        <v>1129</v>
      </c>
      <c r="C443" s="10" t="s">
        <v>1130</v>
      </c>
      <c r="D443" s="12" t="s">
        <v>1131</v>
      </c>
      <c r="E443" s="10" t="s">
        <v>1132</v>
      </c>
      <c r="F443" s="12" t="s">
        <v>17</v>
      </c>
      <c r="G443" s="10" t="s">
        <v>2244</v>
      </c>
      <c r="H443" s="20" t="s">
        <v>9515</v>
      </c>
    </row>
    <row r="444" spans="1:8" ht="86.15" customHeight="1">
      <c r="A444" s="17">
        <v>442</v>
      </c>
      <c r="B444" s="11" t="s">
        <v>9516</v>
      </c>
      <c r="C444" s="10" t="s">
        <v>2245</v>
      </c>
      <c r="D444" s="12" t="s">
        <v>1133</v>
      </c>
      <c r="E444" s="10">
        <v>18102133789</v>
      </c>
      <c r="F444" s="12" t="s">
        <v>9</v>
      </c>
      <c r="G444" s="10" t="s">
        <v>2246</v>
      </c>
      <c r="H444" s="20" t="s">
        <v>9517</v>
      </c>
    </row>
    <row r="445" spans="1:8" ht="86.15" customHeight="1">
      <c r="A445" s="17">
        <v>443</v>
      </c>
      <c r="B445" s="10" t="s">
        <v>1134</v>
      </c>
      <c r="C445" s="10" t="s">
        <v>1135</v>
      </c>
      <c r="D445" s="12" t="s">
        <v>1136</v>
      </c>
      <c r="E445" s="10">
        <v>18611393092</v>
      </c>
      <c r="F445" s="12" t="s">
        <v>9</v>
      </c>
      <c r="G445" s="10" t="s">
        <v>1810</v>
      </c>
      <c r="H445" s="20" t="s">
        <v>9518</v>
      </c>
    </row>
    <row r="446" spans="1:8" ht="86.15" customHeight="1">
      <c r="A446" s="17">
        <v>444</v>
      </c>
      <c r="B446" s="10" t="s">
        <v>1137</v>
      </c>
      <c r="C446" s="10" t="s">
        <v>1138</v>
      </c>
      <c r="D446" s="12" t="s">
        <v>1139</v>
      </c>
      <c r="E446" s="10">
        <v>13001989966</v>
      </c>
      <c r="F446" s="12" t="s">
        <v>9</v>
      </c>
      <c r="G446" s="10" t="s">
        <v>2247</v>
      </c>
      <c r="H446" s="20" t="s">
        <v>9519</v>
      </c>
    </row>
    <row r="447" spans="1:8" ht="86.15" customHeight="1">
      <c r="A447" s="17">
        <v>445</v>
      </c>
      <c r="B447" s="10" t="s">
        <v>1140</v>
      </c>
      <c r="C447" s="10" t="s">
        <v>1141</v>
      </c>
      <c r="D447" s="10" t="s">
        <v>1142</v>
      </c>
      <c r="E447" s="10">
        <v>13811939187</v>
      </c>
      <c r="F447" s="10" t="s">
        <v>9</v>
      </c>
      <c r="G447" s="10" t="s">
        <v>1810</v>
      </c>
      <c r="H447" s="20" t="s">
        <v>9520</v>
      </c>
    </row>
    <row r="448" spans="1:8" ht="86.15" customHeight="1">
      <c r="A448" s="17">
        <v>446</v>
      </c>
      <c r="B448" s="11" t="s">
        <v>820</v>
      </c>
      <c r="C448" s="11" t="s">
        <v>1816</v>
      </c>
      <c r="D448" s="12" t="s">
        <v>1107</v>
      </c>
      <c r="E448" s="10" t="s">
        <v>1108</v>
      </c>
      <c r="F448" s="12" t="s">
        <v>9</v>
      </c>
      <c r="G448" s="10" t="s">
        <v>1815</v>
      </c>
      <c r="H448" s="20" t="s">
        <v>9521</v>
      </c>
    </row>
    <row r="449" spans="1:8" ht="86.15" customHeight="1">
      <c r="A449" s="17">
        <v>447</v>
      </c>
      <c r="B449" s="13" t="s">
        <v>1143</v>
      </c>
      <c r="C449" s="9" t="s">
        <v>1144</v>
      </c>
      <c r="D449" s="13" t="s">
        <v>1145</v>
      </c>
      <c r="E449" s="22">
        <v>13503283360</v>
      </c>
      <c r="F449" s="9" t="s">
        <v>57</v>
      </c>
      <c r="G449" s="13" t="s">
        <v>1146</v>
      </c>
      <c r="H449" s="20" t="s">
        <v>9522</v>
      </c>
    </row>
    <row r="450" spans="1:8" ht="86.15" customHeight="1">
      <c r="A450" s="17">
        <v>448</v>
      </c>
      <c r="B450" s="13" t="s">
        <v>1147</v>
      </c>
      <c r="C450" s="13" t="s">
        <v>1148</v>
      </c>
      <c r="D450" s="13" t="s">
        <v>1149</v>
      </c>
      <c r="E450" s="22" t="s">
        <v>1150</v>
      </c>
      <c r="F450" s="9" t="s">
        <v>57</v>
      </c>
      <c r="G450" s="13" t="s">
        <v>1151</v>
      </c>
      <c r="H450" s="20" t="s">
        <v>9523</v>
      </c>
    </row>
    <row r="451" spans="1:8" ht="86.15" customHeight="1">
      <c r="A451" s="17">
        <v>449</v>
      </c>
      <c r="B451" s="13" t="s">
        <v>1230</v>
      </c>
      <c r="C451" s="9" t="s">
        <v>1231</v>
      </c>
      <c r="D451" s="13" t="s">
        <v>1232</v>
      </c>
      <c r="E451" s="22">
        <v>13910329091</v>
      </c>
      <c r="F451" s="9" t="s">
        <v>9</v>
      </c>
      <c r="G451" s="13" t="s">
        <v>334</v>
      </c>
      <c r="H451" s="20" t="s">
        <v>9524</v>
      </c>
    </row>
    <row r="452" spans="1:8" ht="86.15" customHeight="1">
      <c r="A452" s="17">
        <v>450</v>
      </c>
      <c r="B452" s="13" t="s">
        <v>1152</v>
      </c>
      <c r="C452" s="9" t="s">
        <v>1153</v>
      </c>
      <c r="D452" s="13" t="s">
        <v>1154</v>
      </c>
      <c r="E452" s="22" t="s">
        <v>1155</v>
      </c>
      <c r="F452" s="9" t="s">
        <v>57</v>
      </c>
      <c r="G452" s="13" t="s">
        <v>405</v>
      </c>
      <c r="H452" s="20" t="s">
        <v>9525</v>
      </c>
    </row>
    <row r="453" spans="1:8" ht="86.15" customHeight="1">
      <c r="A453" s="17">
        <v>451</v>
      </c>
      <c r="B453" s="13" t="s">
        <v>1156</v>
      </c>
      <c r="C453" s="9" t="s">
        <v>1157</v>
      </c>
      <c r="D453" s="13" t="s">
        <v>1158</v>
      </c>
      <c r="E453" s="22">
        <v>13520323722</v>
      </c>
      <c r="F453" s="9" t="s">
        <v>1159</v>
      </c>
      <c r="G453" s="13" t="s">
        <v>334</v>
      </c>
      <c r="H453" s="20" t="s">
        <v>9526</v>
      </c>
    </row>
    <row r="454" spans="1:8" ht="86.15" customHeight="1">
      <c r="A454" s="17">
        <v>452</v>
      </c>
      <c r="B454" s="13" t="s">
        <v>1160</v>
      </c>
      <c r="C454" s="9" t="s">
        <v>1161</v>
      </c>
      <c r="D454" s="13" t="s">
        <v>1162</v>
      </c>
      <c r="E454" s="22">
        <v>13801389360</v>
      </c>
      <c r="F454" s="9" t="s">
        <v>9</v>
      </c>
      <c r="G454" s="13" t="s">
        <v>405</v>
      </c>
      <c r="H454" s="20" t="s">
        <v>9527</v>
      </c>
    </row>
    <row r="455" spans="1:8" s="67" customFormat="1" ht="86.15" customHeight="1">
      <c r="A455" s="17">
        <v>453</v>
      </c>
      <c r="B455" s="68" t="s">
        <v>1163</v>
      </c>
      <c r="C455" s="9" t="s">
        <v>1164</v>
      </c>
      <c r="D455" s="13" t="s">
        <v>1165</v>
      </c>
      <c r="E455" s="22" t="s">
        <v>1166</v>
      </c>
      <c r="F455" s="9" t="s">
        <v>57</v>
      </c>
      <c r="G455" s="13" t="s">
        <v>1167</v>
      </c>
      <c r="H455" s="20" t="s">
        <v>9528</v>
      </c>
    </row>
    <row r="456" spans="1:8" s="67" customFormat="1" ht="86.15" customHeight="1">
      <c r="A456" s="17">
        <v>454</v>
      </c>
      <c r="B456" s="13" t="s">
        <v>1168</v>
      </c>
      <c r="C456" s="9" t="s">
        <v>1164</v>
      </c>
      <c r="D456" s="13" t="s">
        <v>1169</v>
      </c>
      <c r="E456" s="22" t="s">
        <v>1170</v>
      </c>
      <c r="F456" s="9" t="s">
        <v>57</v>
      </c>
      <c r="G456" s="13" t="s">
        <v>1171</v>
      </c>
      <c r="H456" s="20" t="s">
        <v>9529</v>
      </c>
    </row>
    <row r="457" spans="1:8" ht="86.15" customHeight="1">
      <c r="A457" s="17">
        <v>455</v>
      </c>
      <c r="B457" s="13" t="s">
        <v>1172</v>
      </c>
      <c r="C457" s="9" t="s">
        <v>1173</v>
      </c>
      <c r="D457" s="13" t="s">
        <v>1174</v>
      </c>
      <c r="E457" s="22">
        <v>13401457152</v>
      </c>
      <c r="F457" s="9" t="s">
        <v>57</v>
      </c>
      <c r="G457" s="13" t="s">
        <v>334</v>
      </c>
      <c r="H457" s="20" t="s">
        <v>9530</v>
      </c>
    </row>
    <row r="458" spans="1:8" ht="86.15" customHeight="1">
      <c r="A458" s="17">
        <v>456</v>
      </c>
      <c r="B458" s="13" t="s">
        <v>1175</v>
      </c>
      <c r="C458" s="9" t="s">
        <v>1176</v>
      </c>
      <c r="D458" s="13" t="s">
        <v>1177</v>
      </c>
      <c r="E458" s="22">
        <v>18062116965</v>
      </c>
      <c r="F458" s="9" t="s">
        <v>57</v>
      </c>
      <c r="G458" s="13" t="s">
        <v>330</v>
      </c>
      <c r="H458" s="20" t="s">
        <v>9531</v>
      </c>
    </row>
    <row r="459" spans="1:8" ht="86.15" customHeight="1">
      <c r="A459" s="17">
        <v>457</v>
      </c>
      <c r="B459" s="9" t="s">
        <v>1178</v>
      </c>
      <c r="C459" s="42" t="s">
        <v>1179</v>
      </c>
      <c r="D459" s="9" t="s">
        <v>1180</v>
      </c>
      <c r="E459" s="22">
        <v>15611552482</v>
      </c>
      <c r="F459" s="9" t="s">
        <v>30</v>
      </c>
      <c r="G459" s="9" t="s">
        <v>51</v>
      </c>
      <c r="H459" s="20" t="s">
        <v>9532</v>
      </c>
    </row>
    <row r="460" spans="1:8" ht="86.15" customHeight="1">
      <c r="A460" s="17">
        <v>458</v>
      </c>
      <c r="B460" s="13" t="s">
        <v>9533</v>
      </c>
      <c r="C460" s="9" t="s">
        <v>1181</v>
      </c>
      <c r="D460" s="13" t="s">
        <v>1182</v>
      </c>
      <c r="E460" s="22" t="s">
        <v>1183</v>
      </c>
      <c r="F460" s="9" t="s">
        <v>26</v>
      </c>
      <c r="G460" s="13" t="s">
        <v>773</v>
      </c>
      <c r="H460" s="20" t="s">
        <v>9534</v>
      </c>
    </row>
    <row r="461" spans="1:8" ht="86.15" customHeight="1">
      <c r="A461" s="17">
        <v>459</v>
      </c>
      <c r="B461" s="9" t="s">
        <v>1184</v>
      </c>
      <c r="C461" s="9" t="s">
        <v>1185</v>
      </c>
      <c r="D461" s="9" t="s">
        <v>1186</v>
      </c>
      <c r="E461" s="44">
        <v>18201230727</v>
      </c>
      <c r="F461" s="9" t="s">
        <v>149</v>
      </c>
      <c r="G461" s="9" t="s">
        <v>487</v>
      </c>
      <c r="H461" s="20" t="s">
        <v>9535</v>
      </c>
    </row>
    <row r="462" spans="1:8" ht="86.15" customHeight="1">
      <c r="A462" s="17">
        <v>460</v>
      </c>
      <c r="B462" s="13" t="s">
        <v>1196</v>
      </c>
      <c r="C462" s="9" t="s">
        <v>1197</v>
      </c>
      <c r="D462" s="13" t="s">
        <v>1198</v>
      </c>
      <c r="E462" s="22">
        <v>18116213352</v>
      </c>
      <c r="F462" s="9" t="s">
        <v>57</v>
      </c>
      <c r="G462" s="13" t="s">
        <v>1199</v>
      </c>
      <c r="H462" s="20" t="s">
        <v>9536</v>
      </c>
    </row>
    <row r="463" spans="1:8" ht="86.15" customHeight="1">
      <c r="A463" s="17">
        <v>461</v>
      </c>
      <c r="B463" s="13" t="s">
        <v>1201</v>
      </c>
      <c r="C463" s="9" t="s">
        <v>1202</v>
      </c>
      <c r="D463" s="13" t="s">
        <v>1203</v>
      </c>
      <c r="E463" s="22" t="s">
        <v>1204</v>
      </c>
      <c r="F463" s="9" t="s">
        <v>9</v>
      </c>
      <c r="G463" s="13" t="s">
        <v>51</v>
      </c>
      <c r="H463" s="20" t="s">
        <v>9537</v>
      </c>
    </row>
    <row r="464" spans="1:8" ht="86.15" customHeight="1">
      <c r="A464" s="17">
        <v>462</v>
      </c>
      <c r="B464" s="13" t="s">
        <v>1205</v>
      </c>
      <c r="C464" s="9" t="s">
        <v>1206</v>
      </c>
      <c r="D464" s="13" t="s">
        <v>1207</v>
      </c>
      <c r="E464" s="22">
        <v>13715143235</v>
      </c>
      <c r="F464" s="9" t="s">
        <v>9</v>
      </c>
      <c r="G464" s="13" t="s">
        <v>334</v>
      </c>
      <c r="H464" s="20" t="s">
        <v>9538</v>
      </c>
    </row>
    <row r="465" spans="1:8" ht="86.15" customHeight="1">
      <c r="A465" s="17">
        <v>463</v>
      </c>
      <c r="B465" s="17" t="s">
        <v>1208</v>
      </c>
      <c r="C465" s="18" t="s">
        <v>1209</v>
      </c>
      <c r="D465" s="17" t="s">
        <v>1210</v>
      </c>
      <c r="E465" s="19">
        <v>18946732349</v>
      </c>
      <c r="F465" s="18" t="s">
        <v>9</v>
      </c>
      <c r="G465" s="17" t="s">
        <v>1211</v>
      </c>
      <c r="H465" s="20" t="s">
        <v>9539</v>
      </c>
    </row>
    <row r="466" spans="1:8" ht="86.15" customHeight="1">
      <c r="A466" s="17">
        <v>464</v>
      </c>
      <c r="B466" s="17" t="s">
        <v>1212</v>
      </c>
      <c r="C466" s="18" t="s">
        <v>1213</v>
      </c>
      <c r="D466" s="17" t="s">
        <v>1214</v>
      </c>
      <c r="E466" s="19">
        <v>17639201160</v>
      </c>
      <c r="F466" s="18" t="s">
        <v>9</v>
      </c>
      <c r="G466" s="17" t="s">
        <v>51</v>
      </c>
      <c r="H466" s="20" t="s">
        <v>9540</v>
      </c>
    </row>
    <row r="467" spans="1:8" ht="86.15" customHeight="1">
      <c r="A467" s="17">
        <v>465</v>
      </c>
      <c r="B467" s="17" t="s">
        <v>1215</v>
      </c>
      <c r="C467" s="18" t="s">
        <v>1216</v>
      </c>
      <c r="D467" s="17" t="s">
        <v>1217</v>
      </c>
      <c r="E467" s="19">
        <v>18611103894</v>
      </c>
      <c r="F467" s="18" t="s">
        <v>9</v>
      </c>
      <c r="G467" s="17" t="s">
        <v>393</v>
      </c>
      <c r="H467" s="20" t="s">
        <v>9541</v>
      </c>
    </row>
    <row r="468" spans="1:8" ht="86.15" customHeight="1">
      <c r="A468" s="17">
        <v>466</v>
      </c>
      <c r="B468" s="17" t="s">
        <v>1218</v>
      </c>
      <c r="C468" s="18" t="s">
        <v>1219</v>
      </c>
      <c r="D468" s="17" t="s">
        <v>1220</v>
      </c>
      <c r="E468" s="19">
        <v>15021933558</v>
      </c>
      <c r="F468" s="18" t="s">
        <v>9</v>
      </c>
      <c r="G468" s="17" t="s">
        <v>1221</v>
      </c>
      <c r="H468" s="20" t="s">
        <v>9542</v>
      </c>
    </row>
    <row r="469" spans="1:8" ht="86.15" customHeight="1">
      <c r="A469" s="17">
        <v>467</v>
      </c>
      <c r="B469" s="18" t="s">
        <v>9543</v>
      </c>
      <c r="C469" s="57" t="s">
        <v>1225</v>
      </c>
      <c r="D469" s="18" t="s">
        <v>1226</v>
      </c>
      <c r="E469" s="40">
        <v>18867500087</v>
      </c>
      <c r="F469" s="58" t="s">
        <v>22</v>
      </c>
      <c r="G469" s="58" t="s">
        <v>1227</v>
      </c>
      <c r="H469" s="20" t="s">
        <v>9544</v>
      </c>
    </row>
    <row r="470" spans="1:8" ht="86.15" customHeight="1">
      <c r="A470" s="17">
        <v>468</v>
      </c>
      <c r="B470" s="13" t="s">
        <v>1228</v>
      </c>
      <c r="C470" s="12" t="s">
        <v>2248</v>
      </c>
      <c r="D470" s="26" t="s">
        <v>1229</v>
      </c>
      <c r="E470" s="40">
        <v>13488772297</v>
      </c>
      <c r="F470" s="58" t="s">
        <v>22</v>
      </c>
      <c r="G470" s="40" t="s">
        <v>2249</v>
      </c>
      <c r="H470" s="20" t="s">
        <v>9545</v>
      </c>
    </row>
    <row r="471" spans="1:8" ht="86.15" customHeight="1">
      <c r="A471" s="17">
        <v>469</v>
      </c>
      <c r="B471" s="13" t="s">
        <v>1233</v>
      </c>
      <c r="C471" s="9" t="s">
        <v>1234</v>
      </c>
      <c r="D471" s="13" t="s">
        <v>1235</v>
      </c>
      <c r="E471" s="22">
        <v>18752221915</v>
      </c>
      <c r="F471" s="9" t="s">
        <v>9</v>
      </c>
      <c r="G471" s="13" t="s">
        <v>334</v>
      </c>
      <c r="H471" s="20" t="s">
        <v>9546</v>
      </c>
    </row>
    <row r="472" spans="1:8" ht="86.15" customHeight="1">
      <c r="A472" s="17">
        <v>470</v>
      </c>
      <c r="B472" s="13" t="s">
        <v>1236</v>
      </c>
      <c r="C472" s="9" t="s">
        <v>1237</v>
      </c>
      <c r="D472" s="13" t="s">
        <v>1238</v>
      </c>
      <c r="E472" s="22">
        <v>13021213232</v>
      </c>
      <c r="F472" s="9" t="s">
        <v>515</v>
      </c>
      <c r="G472" s="13" t="s">
        <v>9547</v>
      </c>
      <c r="H472" s="20" t="s">
        <v>9548</v>
      </c>
    </row>
    <row r="473" spans="1:8" ht="86.15" customHeight="1">
      <c r="A473" s="17">
        <v>471</v>
      </c>
      <c r="B473" s="13" t="s">
        <v>9549</v>
      </c>
      <c r="C473" s="9" t="s">
        <v>1239</v>
      </c>
      <c r="D473" s="13" t="s">
        <v>1240</v>
      </c>
      <c r="E473" s="22">
        <v>18013517377</v>
      </c>
      <c r="F473" s="9" t="s">
        <v>9</v>
      </c>
      <c r="G473" s="13" t="s">
        <v>821</v>
      </c>
      <c r="H473" s="20" t="s">
        <v>9550</v>
      </c>
    </row>
    <row r="474" spans="1:8" ht="86.15" customHeight="1">
      <c r="A474" s="17">
        <v>472</v>
      </c>
      <c r="B474" s="13" t="s">
        <v>1241</v>
      </c>
      <c r="C474" s="9" t="s">
        <v>1242</v>
      </c>
      <c r="D474" s="13" t="s">
        <v>1243</v>
      </c>
      <c r="E474" s="22">
        <v>18612112280</v>
      </c>
      <c r="F474" s="9" t="s">
        <v>1244</v>
      </c>
      <c r="G474" s="13" t="s">
        <v>1245</v>
      </c>
      <c r="H474" s="20" t="s">
        <v>9551</v>
      </c>
    </row>
    <row r="475" spans="1:8" ht="86.15" customHeight="1">
      <c r="A475" s="17">
        <v>473</v>
      </c>
      <c r="B475" s="9" t="s">
        <v>777</v>
      </c>
      <c r="C475" s="9" t="s">
        <v>778</v>
      </c>
      <c r="D475" s="12" t="s">
        <v>779</v>
      </c>
      <c r="E475" s="12" t="s">
        <v>780</v>
      </c>
      <c r="F475" s="9" t="s">
        <v>781</v>
      </c>
      <c r="G475" s="12" t="s">
        <v>2250</v>
      </c>
      <c r="H475" s="20" t="s">
        <v>9552</v>
      </c>
    </row>
    <row r="476" spans="1:8" ht="86.15" customHeight="1">
      <c r="A476" s="17">
        <v>474</v>
      </c>
      <c r="B476" s="9" t="s">
        <v>1246</v>
      </c>
      <c r="C476" s="9" t="s">
        <v>1247</v>
      </c>
      <c r="D476" s="12" t="s">
        <v>1248</v>
      </c>
      <c r="E476" s="12">
        <v>18180666168</v>
      </c>
      <c r="F476" s="9" t="s">
        <v>1094</v>
      </c>
      <c r="G476" s="12" t="s">
        <v>1249</v>
      </c>
      <c r="H476" s="20" t="s">
        <v>9553</v>
      </c>
    </row>
    <row r="477" spans="1:8" ht="86.15" customHeight="1">
      <c r="A477" s="17">
        <v>475</v>
      </c>
      <c r="B477" s="9" t="s">
        <v>1250</v>
      </c>
      <c r="C477" s="9" t="s">
        <v>1251</v>
      </c>
      <c r="D477" s="12" t="s">
        <v>1252</v>
      </c>
      <c r="E477" s="12">
        <v>17600810981</v>
      </c>
      <c r="F477" s="9" t="s">
        <v>110</v>
      </c>
      <c r="G477" s="12" t="s">
        <v>180</v>
      </c>
      <c r="H477" s="20" t="s">
        <v>9554</v>
      </c>
    </row>
    <row r="478" spans="1:8" ht="86.15" customHeight="1">
      <c r="A478" s="17">
        <v>476</v>
      </c>
      <c r="B478" s="13" t="s">
        <v>1253</v>
      </c>
      <c r="C478" s="9" t="s">
        <v>1254</v>
      </c>
      <c r="D478" s="13" t="s">
        <v>980</v>
      </c>
      <c r="E478" s="22">
        <v>15068337740</v>
      </c>
      <c r="F478" s="9" t="s">
        <v>781</v>
      </c>
      <c r="G478" s="13" t="s">
        <v>202</v>
      </c>
      <c r="H478" s="20" t="s">
        <v>9555</v>
      </c>
    </row>
    <row r="479" spans="1:8" ht="86.15" customHeight="1">
      <c r="A479" s="17">
        <v>477</v>
      </c>
      <c r="B479" s="13" t="s">
        <v>1255</v>
      </c>
      <c r="C479" s="9" t="s">
        <v>1256</v>
      </c>
      <c r="D479" s="13" t="s">
        <v>1257</v>
      </c>
      <c r="E479" s="22">
        <v>13718304912</v>
      </c>
      <c r="F479" s="13" t="s">
        <v>9</v>
      </c>
      <c r="G479" s="13" t="s">
        <v>1258</v>
      </c>
      <c r="H479" s="20" t="s">
        <v>9556</v>
      </c>
    </row>
    <row r="480" spans="1:8" ht="86.15" customHeight="1">
      <c r="A480" s="17">
        <v>478</v>
      </c>
      <c r="B480" s="13" t="s">
        <v>9557</v>
      </c>
      <c r="C480" s="9" t="s">
        <v>1259</v>
      </c>
      <c r="D480" s="13" t="s">
        <v>1260</v>
      </c>
      <c r="E480" s="22">
        <v>13916656995</v>
      </c>
      <c r="F480" s="9" t="s">
        <v>9</v>
      </c>
      <c r="G480" s="9" t="s">
        <v>180</v>
      </c>
      <c r="H480" s="20" t="s">
        <v>9558</v>
      </c>
    </row>
    <row r="481" spans="1:8" ht="86.15" customHeight="1">
      <c r="A481" s="17">
        <v>479</v>
      </c>
      <c r="B481" s="13" t="s">
        <v>1261</v>
      </c>
      <c r="C481" s="9" t="s">
        <v>1262</v>
      </c>
      <c r="D481" s="13" t="s">
        <v>1263</v>
      </c>
      <c r="E481" s="22">
        <v>13916656995</v>
      </c>
      <c r="F481" s="9" t="s">
        <v>30</v>
      </c>
      <c r="G481" s="13" t="s">
        <v>1264</v>
      </c>
      <c r="H481" s="20" t="s">
        <v>9559</v>
      </c>
    </row>
    <row r="482" spans="1:8" s="67" customFormat="1" ht="86.15" customHeight="1">
      <c r="A482" s="17">
        <v>480</v>
      </c>
      <c r="B482" s="68" t="s">
        <v>9560</v>
      </c>
      <c r="C482" s="9" t="s">
        <v>1265</v>
      </c>
      <c r="D482" s="13" t="s">
        <v>1266</v>
      </c>
      <c r="E482" s="22">
        <v>13164113279</v>
      </c>
      <c r="F482" s="9" t="s">
        <v>9</v>
      </c>
      <c r="G482" s="13" t="s">
        <v>1267</v>
      </c>
      <c r="H482" s="20" t="s">
        <v>9561</v>
      </c>
    </row>
    <row r="483" spans="1:8" ht="86.15" customHeight="1">
      <c r="A483" s="17">
        <v>481</v>
      </c>
      <c r="B483" s="13" t="s">
        <v>1268</v>
      </c>
      <c r="C483" s="9" t="s">
        <v>1269</v>
      </c>
      <c r="D483" s="13" t="s">
        <v>1270</v>
      </c>
      <c r="E483" s="22">
        <v>13665116064</v>
      </c>
      <c r="F483" s="9" t="s">
        <v>9</v>
      </c>
      <c r="G483" s="13" t="s">
        <v>334</v>
      </c>
      <c r="H483" s="20" t="s">
        <v>9562</v>
      </c>
    </row>
    <row r="484" spans="1:8" ht="86.15" customHeight="1">
      <c r="A484" s="17">
        <v>482</v>
      </c>
      <c r="B484" s="13" t="s">
        <v>1271</v>
      </c>
      <c r="C484" s="9" t="s">
        <v>1272</v>
      </c>
      <c r="D484" s="13" t="s">
        <v>1273</v>
      </c>
      <c r="E484" s="22" t="s">
        <v>1274</v>
      </c>
      <c r="F484" s="9" t="s">
        <v>57</v>
      </c>
      <c r="G484" s="13" t="s">
        <v>1275</v>
      </c>
      <c r="H484" s="20" t="s">
        <v>9563</v>
      </c>
    </row>
    <row r="485" spans="1:8" ht="86.15" customHeight="1">
      <c r="A485" s="17">
        <v>483</v>
      </c>
      <c r="B485" s="9" t="s">
        <v>1276</v>
      </c>
      <c r="C485" s="42" t="s">
        <v>1277</v>
      </c>
      <c r="D485" s="9" t="s">
        <v>1278</v>
      </c>
      <c r="E485" s="9">
        <v>13301217336</v>
      </c>
      <c r="F485" s="42" t="s">
        <v>30</v>
      </c>
      <c r="G485" s="9" t="s">
        <v>393</v>
      </c>
      <c r="H485" s="20" t="s">
        <v>9564</v>
      </c>
    </row>
    <row r="486" spans="1:8" ht="86.15" customHeight="1">
      <c r="A486" s="17">
        <v>484</v>
      </c>
      <c r="B486" s="13" t="s">
        <v>1279</v>
      </c>
      <c r="C486" s="9" t="s">
        <v>1280</v>
      </c>
      <c r="D486" s="13" t="s">
        <v>1281</v>
      </c>
      <c r="E486" s="22">
        <v>13683559630</v>
      </c>
      <c r="F486" s="42" t="s">
        <v>30</v>
      </c>
      <c r="G486" s="13" t="s">
        <v>51</v>
      </c>
      <c r="H486" s="20" t="s">
        <v>9565</v>
      </c>
    </row>
    <row r="487" spans="1:8" ht="86.15" customHeight="1">
      <c r="A487" s="17">
        <v>485</v>
      </c>
      <c r="B487" s="13" t="s">
        <v>1282</v>
      </c>
      <c r="C487" s="9" t="s">
        <v>1283</v>
      </c>
      <c r="D487" s="13" t="s">
        <v>9566</v>
      </c>
      <c r="E487" s="59" t="s">
        <v>9567</v>
      </c>
      <c r="F487" s="42" t="s">
        <v>30</v>
      </c>
      <c r="G487" s="13" t="s">
        <v>1284</v>
      </c>
      <c r="H487" s="20" t="s">
        <v>9568</v>
      </c>
    </row>
    <row r="488" spans="1:8" ht="86.15" customHeight="1">
      <c r="A488" s="17">
        <v>486</v>
      </c>
      <c r="B488" s="13" t="s">
        <v>1285</v>
      </c>
      <c r="C488" s="9" t="s">
        <v>1286</v>
      </c>
      <c r="D488" s="13" t="s">
        <v>413</v>
      </c>
      <c r="E488" s="22">
        <v>13910043635</v>
      </c>
      <c r="F488" s="42" t="s">
        <v>22</v>
      </c>
      <c r="G488" s="13" t="s">
        <v>405</v>
      </c>
      <c r="H488" s="20" t="s">
        <v>9569</v>
      </c>
    </row>
    <row r="489" spans="1:8" ht="86.15" customHeight="1">
      <c r="A489" s="17">
        <v>487</v>
      </c>
      <c r="B489" s="13" t="s">
        <v>1287</v>
      </c>
      <c r="C489" s="9" t="s">
        <v>1288</v>
      </c>
      <c r="D489" s="13" t="s">
        <v>1289</v>
      </c>
      <c r="E489" s="22">
        <v>13401017707</v>
      </c>
      <c r="F489" s="42" t="s">
        <v>30</v>
      </c>
      <c r="G489" s="13" t="s">
        <v>334</v>
      </c>
      <c r="H489" s="20" t="s">
        <v>9570</v>
      </c>
    </row>
    <row r="490" spans="1:8" ht="86.15" customHeight="1">
      <c r="A490" s="17">
        <v>488</v>
      </c>
      <c r="B490" s="13" t="s">
        <v>1290</v>
      </c>
      <c r="C490" s="9" t="s">
        <v>1291</v>
      </c>
      <c r="D490" s="13" t="s">
        <v>1292</v>
      </c>
      <c r="E490" s="22">
        <v>19910126628</v>
      </c>
      <c r="F490" s="42" t="s">
        <v>30</v>
      </c>
      <c r="G490" s="13" t="s">
        <v>334</v>
      </c>
      <c r="H490" s="20" t="s">
        <v>9571</v>
      </c>
    </row>
    <row r="491" spans="1:8" ht="86.15" customHeight="1">
      <c r="A491" s="17">
        <v>489</v>
      </c>
      <c r="B491" s="13" t="s">
        <v>1293</v>
      </c>
      <c r="C491" s="13" t="s">
        <v>1294</v>
      </c>
      <c r="D491" s="13" t="s">
        <v>1295</v>
      </c>
      <c r="E491" s="13">
        <v>15901376609</v>
      </c>
      <c r="F491" s="42" t="s">
        <v>30</v>
      </c>
      <c r="G491" s="13" t="s">
        <v>405</v>
      </c>
      <c r="H491" s="20" t="s">
        <v>9572</v>
      </c>
    </row>
    <row r="492" spans="1:8" ht="86.15" customHeight="1">
      <c r="A492" s="17">
        <v>490</v>
      </c>
      <c r="B492" s="13" t="s">
        <v>1296</v>
      </c>
      <c r="C492" s="9" t="s">
        <v>1297</v>
      </c>
      <c r="D492" s="13" t="s">
        <v>1298</v>
      </c>
      <c r="E492" s="22">
        <v>18149773898</v>
      </c>
      <c r="F492" s="42" t="s">
        <v>30</v>
      </c>
      <c r="G492" s="13" t="s">
        <v>1299</v>
      </c>
      <c r="H492" s="20" t="s">
        <v>9573</v>
      </c>
    </row>
    <row r="493" spans="1:8" ht="86.15" customHeight="1">
      <c r="A493" s="17">
        <v>491</v>
      </c>
      <c r="B493" s="13" t="s">
        <v>1300</v>
      </c>
      <c r="C493" s="9" t="s">
        <v>2251</v>
      </c>
      <c r="D493" s="13" t="s">
        <v>1301</v>
      </c>
      <c r="E493" s="41" t="s">
        <v>1302</v>
      </c>
      <c r="F493" s="47" t="s">
        <v>1303</v>
      </c>
      <c r="G493" s="13" t="s">
        <v>1304</v>
      </c>
      <c r="H493" s="20" t="s">
        <v>9574</v>
      </c>
    </row>
    <row r="494" spans="1:8" ht="86.15" customHeight="1">
      <c r="A494" s="17">
        <v>492</v>
      </c>
      <c r="B494" s="13" t="s">
        <v>1305</v>
      </c>
      <c r="C494" s="9" t="s">
        <v>1306</v>
      </c>
      <c r="D494" s="13" t="s">
        <v>1307</v>
      </c>
      <c r="E494" s="22">
        <v>15512192344</v>
      </c>
      <c r="F494" s="9" t="s">
        <v>22</v>
      </c>
      <c r="G494" s="13" t="s">
        <v>468</v>
      </c>
      <c r="H494" s="20" t="s">
        <v>9575</v>
      </c>
    </row>
    <row r="495" spans="1:8" ht="86.15" customHeight="1">
      <c r="A495" s="17">
        <v>493</v>
      </c>
      <c r="B495" s="17" t="s">
        <v>597</v>
      </c>
      <c r="C495" s="17" t="s">
        <v>849</v>
      </c>
      <c r="D495" s="17" t="s">
        <v>850</v>
      </c>
      <c r="E495" s="17">
        <v>15011598271</v>
      </c>
      <c r="F495" s="21" t="s">
        <v>22</v>
      </c>
      <c r="G495" s="17" t="s">
        <v>468</v>
      </c>
      <c r="H495" s="20" t="s">
        <v>9576</v>
      </c>
    </row>
    <row r="496" spans="1:8" ht="86.15" customHeight="1">
      <c r="A496" s="17">
        <v>494</v>
      </c>
      <c r="B496" s="18" t="s">
        <v>9577</v>
      </c>
      <c r="C496" s="18" t="s">
        <v>9578</v>
      </c>
      <c r="D496" s="18" t="s">
        <v>9579</v>
      </c>
      <c r="E496" s="18">
        <v>13811469930</v>
      </c>
      <c r="F496" s="18" t="s">
        <v>9580</v>
      </c>
      <c r="G496" s="18" t="s">
        <v>9581</v>
      </c>
      <c r="H496" s="20" t="s">
        <v>9582</v>
      </c>
    </row>
    <row r="497" spans="1:8" ht="86.15" customHeight="1">
      <c r="A497" s="17">
        <v>495</v>
      </c>
      <c r="B497" s="13" t="s">
        <v>1308</v>
      </c>
      <c r="C497" s="9" t="s">
        <v>1309</v>
      </c>
      <c r="D497" s="13" t="s">
        <v>1310</v>
      </c>
      <c r="E497" s="22">
        <v>13581839865</v>
      </c>
      <c r="F497" s="9" t="s">
        <v>515</v>
      </c>
      <c r="G497" s="13" t="s">
        <v>1311</v>
      </c>
      <c r="H497" s="20" t="s">
        <v>9583</v>
      </c>
    </row>
    <row r="498" spans="1:8" ht="86.15" customHeight="1">
      <c r="A498" s="17">
        <v>496</v>
      </c>
      <c r="B498" s="13" t="s">
        <v>1312</v>
      </c>
      <c r="C498" s="9" t="s">
        <v>1313</v>
      </c>
      <c r="D498" s="13" t="s">
        <v>1314</v>
      </c>
      <c r="E498" s="22" t="s">
        <v>1315</v>
      </c>
      <c r="F498" s="9" t="s">
        <v>515</v>
      </c>
      <c r="G498" s="13" t="s">
        <v>1316</v>
      </c>
      <c r="H498" s="20" t="s">
        <v>9584</v>
      </c>
    </row>
    <row r="499" spans="1:8" ht="86.15" customHeight="1">
      <c r="A499" s="17">
        <v>497</v>
      </c>
      <c r="B499" s="13" t="s">
        <v>1317</v>
      </c>
      <c r="C499" s="9" t="s">
        <v>1318</v>
      </c>
      <c r="D499" s="13" t="s">
        <v>1319</v>
      </c>
      <c r="E499" s="22">
        <v>15987111339</v>
      </c>
      <c r="F499" s="9" t="s">
        <v>1320</v>
      </c>
      <c r="G499" s="13" t="s">
        <v>1321</v>
      </c>
      <c r="H499" s="20" t="s">
        <v>9585</v>
      </c>
    </row>
    <row r="500" spans="1:8" ht="86.15" customHeight="1">
      <c r="A500" s="17">
        <v>498</v>
      </c>
      <c r="B500" s="17" t="s">
        <v>1322</v>
      </c>
      <c r="C500" s="18" t="s">
        <v>1323</v>
      </c>
      <c r="D500" s="17" t="s">
        <v>1324</v>
      </c>
      <c r="E500" s="19">
        <v>13701332575</v>
      </c>
      <c r="F500" s="18" t="s">
        <v>9</v>
      </c>
      <c r="G500" s="17" t="s">
        <v>1325</v>
      </c>
      <c r="H500" s="20" t="s">
        <v>9586</v>
      </c>
    </row>
    <row r="501" spans="1:8" ht="86.15" customHeight="1">
      <c r="A501" s="17">
        <v>499</v>
      </c>
      <c r="B501" s="13" t="s">
        <v>9587</v>
      </c>
      <c r="C501" s="9" t="s">
        <v>1326</v>
      </c>
      <c r="D501" s="13" t="s">
        <v>1327</v>
      </c>
      <c r="E501" s="22" t="s">
        <v>1328</v>
      </c>
      <c r="F501" s="9" t="s">
        <v>9</v>
      </c>
      <c r="G501" s="13" t="s">
        <v>405</v>
      </c>
      <c r="H501" s="20" t="s">
        <v>9588</v>
      </c>
    </row>
    <row r="502" spans="1:8" ht="86.15" customHeight="1">
      <c r="A502" s="17">
        <v>500</v>
      </c>
      <c r="B502" s="13" t="s">
        <v>9589</v>
      </c>
      <c r="C502" s="9" t="s">
        <v>1329</v>
      </c>
      <c r="D502" s="13" t="s">
        <v>1330</v>
      </c>
      <c r="E502" s="22">
        <v>13679048327</v>
      </c>
      <c r="F502" s="9" t="s">
        <v>9</v>
      </c>
      <c r="G502" s="13" t="s">
        <v>330</v>
      </c>
      <c r="H502" s="20" t="s">
        <v>9590</v>
      </c>
    </row>
    <row r="503" spans="1:8" ht="86.15" customHeight="1">
      <c r="A503" s="17">
        <v>501</v>
      </c>
      <c r="B503" s="13" t="s">
        <v>9591</v>
      </c>
      <c r="C503" s="9" t="s">
        <v>1331</v>
      </c>
      <c r="D503" s="13" t="s">
        <v>1332</v>
      </c>
      <c r="E503" s="22">
        <v>13636639141</v>
      </c>
      <c r="F503" s="9" t="s">
        <v>1159</v>
      </c>
      <c r="G503" s="13" t="s">
        <v>821</v>
      </c>
      <c r="H503" s="20" t="s">
        <v>9592</v>
      </c>
    </row>
    <row r="504" spans="1:8" ht="86.15" customHeight="1">
      <c r="A504" s="17">
        <v>502</v>
      </c>
      <c r="B504" s="13" t="s">
        <v>9593</v>
      </c>
      <c r="C504" s="9" t="s">
        <v>1333</v>
      </c>
      <c r="D504" s="13" t="s">
        <v>1334</v>
      </c>
      <c r="E504" s="22">
        <v>13488811630</v>
      </c>
      <c r="F504" s="9" t="s">
        <v>9</v>
      </c>
      <c r="G504" s="13" t="s">
        <v>334</v>
      </c>
      <c r="H504" s="20" t="s">
        <v>9594</v>
      </c>
    </row>
    <row r="505" spans="1:8" ht="86.15" customHeight="1">
      <c r="A505" s="17">
        <v>503</v>
      </c>
      <c r="B505" s="13" t="s">
        <v>9595</v>
      </c>
      <c r="C505" s="9" t="s">
        <v>1335</v>
      </c>
      <c r="D505" s="13" t="s">
        <v>1336</v>
      </c>
      <c r="E505" s="22">
        <v>13916601521</v>
      </c>
      <c r="F505" s="9" t="s">
        <v>9</v>
      </c>
      <c r="G505" s="13" t="s">
        <v>334</v>
      </c>
      <c r="H505" s="20" t="s">
        <v>9596</v>
      </c>
    </row>
    <row r="506" spans="1:8" ht="86.15" customHeight="1">
      <c r="A506" s="17">
        <v>504</v>
      </c>
      <c r="B506" s="13" t="s">
        <v>9597</v>
      </c>
      <c r="C506" s="9" t="s">
        <v>1337</v>
      </c>
      <c r="D506" s="13" t="s">
        <v>1338</v>
      </c>
      <c r="E506" s="22">
        <v>18138822431</v>
      </c>
      <c r="F506" s="9" t="s">
        <v>9</v>
      </c>
      <c r="G506" s="13" t="s">
        <v>405</v>
      </c>
      <c r="H506" s="20" t="s">
        <v>9598</v>
      </c>
    </row>
    <row r="507" spans="1:8" ht="86.15" customHeight="1">
      <c r="A507" s="17">
        <v>505</v>
      </c>
      <c r="B507" s="13" t="s">
        <v>1339</v>
      </c>
      <c r="C507" s="9" t="s">
        <v>1340</v>
      </c>
      <c r="D507" s="13" t="s">
        <v>1341</v>
      </c>
      <c r="E507" s="22" t="s">
        <v>1342</v>
      </c>
      <c r="F507" s="9" t="s">
        <v>9</v>
      </c>
      <c r="G507" s="13" t="s">
        <v>1343</v>
      </c>
      <c r="H507" s="20" t="s">
        <v>9599</v>
      </c>
    </row>
    <row r="508" spans="1:8" ht="86.15" customHeight="1">
      <c r="A508" s="17">
        <v>506</v>
      </c>
      <c r="B508" s="13" t="s">
        <v>1344</v>
      </c>
      <c r="C508" s="9" t="s">
        <v>2253</v>
      </c>
      <c r="D508" s="13" t="s">
        <v>1345</v>
      </c>
      <c r="E508" s="22" t="s">
        <v>1346</v>
      </c>
      <c r="F508" s="9" t="s">
        <v>9</v>
      </c>
      <c r="G508" s="13" t="s">
        <v>1347</v>
      </c>
      <c r="H508" s="20" t="s">
        <v>9600</v>
      </c>
    </row>
    <row r="509" spans="1:8" ht="86.15" customHeight="1">
      <c r="A509" s="17">
        <v>507</v>
      </c>
      <c r="B509" s="13" t="s">
        <v>1348</v>
      </c>
      <c r="C509" s="9" t="s">
        <v>1349</v>
      </c>
      <c r="D509" s="13" t="s">
        <v>1350</v>
      </c>
      <c r="E509" s="22">
        <v>15190008765</v>
      </c>
      <c r="F509" s="9" t="s">
        <v>9</v>
      </c>
      <c r="G509" s="13" t="s">
        <v>1351</v>
      </c>
      <c r="H509" s="20" t="s">
        <v>9601</v>
      </c>
    </row>
    <row r="510" spans="1:8" ht="86.15" customHeight="1">
      <c r="A510" s="17">
        <v>508</v>
      </c>
      <c r="B510" s="13" t="s">
        <v>1352</v>
      </c>
      <c r="C510" s="9" t="s">
        <v>1353</v>
      </c>
      <c r="D510" s="13" t="s">
        <v>1354</v>
      </c>
      <c r="E510" s="22">
        <v>15930175288</v>
      </c>
      <c r="F510" s="9" t="s">
        <v>9</v>
      </c>
      <c r="G510" s="13" t="s">
        <v>393</v>
      </c>
      <c r="H510" s="20" t="s">
        <v>9602</v>
      </c>
    </row>
    <row r="511" spans="1:8" ht="86.15" customHeight="1">
      <c r="A511" s="17">
        <v>509</v>
      </c>
      <c r="B511" s="13" t="s">
        <v>9603</v>
      </c>
      <c r="C511" s="9" t="s">
        <v>1355</v>
      </c>
      <c r="D511" s="13" t="s">
        <v>1356</v>
      </c>
      <c r="E511" s="22">
        <v>15031107896</v>
      </c>
      <c r="F511" s="9" t="s">
        <v>9</v>
      </c>
      <c r="G511" s="13" t="s">
        <v>51</v>
      </c>
      <c r="H511" s="20" t="s">
        <v>9604</v>
      </c>
    </row>
    <row r="512" spans="1:8" ht="86.15" customHeight="1">
      <c r="A512" s="17">
        <v>510</v>
      </c>
      <c r="B512" s="13" t="s">
        <v>1357</v>
      </c>
      <c r="C512" s="9" t="s">
        <v>1358</v>
      </c>
      <c r="D512" s="13" t="s">
        <v>1359</v>
      </c>
      <c r="E512" s="22">
        <v>13811096579</v>
      </c>
      <c r="F512" s="9" t="s">
        <v>9</v>
      </c>
      <c r="G512" s="13" t="s">
        <v>334</v>
      </c>
      <c r="H512" s="20" t="s">
        <v>9605</v>
      </c>
    </row>
    <row r="513" spans="1:8" ht="86.15" customHeight="1">
      <c r="A513" s="17">
        <v>511</v>
      </c>
      <c r="B513" s="13" t="s">
        <v>1360</v>
      </c>
      <c r="C513" s="9" t="s">
        <v>1361</v>
      </c>
      <c r="D513" s="13" t="s">
        <v>1362</v>
      </c>
      <c r="E513" s="22">
        <v>13776045471</v>
      </c>
      <c r="F513" s="9" t="s">
        <v>9</v>
      </c>
      <c r="G513" s="13" t="s">
        <v>334</v>
      </c>
      <c r="H513" s="20" t="s">
        <v>9606</v>
      </c>
    </row>
    <row r="514" spans="1:8" ht="86.15" customHeight="1">
      <c r="A514" s="17">
        <v>512</v>
      </c>
      <c r="B514" s="13" t="s">
        <v>9607</v>
      </c>
      <c r="C514" s="9" t="s">
        <v>9608</v>
      </c>
      <c r="D514" s="13" t="s">
        <v>9609</v>
      </c>
      <c r="E514" s="22">
        <v>18713391310</v>
      </c>
      <c r="F514" s="9" t="s">
        <v>9610</v>
      </c>
      <c r="G514" s="13" t="s">
        <v>9611</v>
      </c>
      <c r="H514" s="20" t="s">
        <v>9612</v>
      </c>
    </row>
    <row r="515" spans="1:8" ht="86.15" customHeight="1">
      <c r="A515" s="17">
        <v>513</v>
      </c>
      <c r="B515" s="13" t="s">
        <v>1662</v>
      </c>
      <c r="C515" s="9" t="s">
        <v>1663</v>
      </c>
      <c r="D515" s="13" t="s">
        <v>1664</v>
      </c>
      <c r="E515" s="22" t="s">
        <v>1665</v>
      </c>
      <c r="F515" s="9" t="s">
        <v>30</v>
      </c>
      <c r="G515" s="13" t="s">
        <v>1666</v>
      </c>
      <c r="H515" s="20" t="s">
        <v>9613</v>
      </c>
    </row>
    <row r="516" spans="1:8" ht="86.15" customHeight="1">
      <c r="A516" s="17">
        <v>514</v>
      </c>
      <c r="B516" s="13" t="s">
        <v>1667</v>
      </c>
      <c r="C516" s="9" t="s">
        <v>1668</v>
      </c>
      <c r="D516" s="13" t="s">
        <v>1669</v>
      </c>
      <c r="E516" s="22">
        <v>13911439077</v>
      </c>
      <c r="F516" s="9" t="s">
        <v>30</v>
      </c>
      <c r="G516" s="13" t="s">
        <v>1670</v>
      </c>
      <c r="H516" s="20" t="s">
        <v>9614</v>
      </c>
    </row>
    <row r="517" spans="1:8" ht="86.15" customHeight="1">
      <c r="A517" s="17">
        <v>515</v>
      </c>
      <c r="B517" s="13" t="s">
        <v>1671</v>
      </c>
      <c r="C517" s="9" t="s">
        <v>1672</v>
      </c>
      <c r="D517" s="13" t="s">
        <v>1673</v>
      </c>
      <c r="E517" s="22">
        <v>13671309492</v>
      </c>
      <c r="F517" s="9" t="s">
        <v>30</v>
      </c>
      <c r="G517" s="13" t="s">
        <v>1674</v>
      </c>
      <c r="H517" s="20" t="s">
        <v>9615</v>
      </c>
    </row>
    <row r="518" spans="1:8" ht="86.15" customHeight="1">
      <c r="A518" s="17">
        <v>516</v>
      </c>
      <c r="B518" s="13" t="s">
        <v>1363</v>
      </c>
      <c r="C518" s="9" t="s">
        <v>9616</v>
      </c>
      <c r="D518" s="13" t="s">
        <v>1364</v>
      </c>
      <c r="E518" s="22">
        <v>19150315170</v>
      </c>
      <c r="F518" s="9" t="s">
        <v>9</v>
      </c>
      <c r="G518" s="13" t="s">
        <v>821</v>
      </c>
      <c r="H518" s="20" t="s">
        <v>9617</v>
      </c>
    </row>
    <row r="519" spans="1:8" ht="86.15" customHeight="1">
      <c r="A519" s="17">
        <v>517</v>
      </c>
      <c r="B519" s="13" t="s">
        <v>1365</v>
      </c>
      <c r="C519" s="9" t="s">
        <v>1366</v>
      </c>
      <c r="D519" s="13" t="s">
        <v>1367</v>
      </c>
      <c r="E519" s="22">
        <v>13901254597</v>
      </c>
      <c r="F519" s="9" t="s">
        <v>9</v>
      </c>
      <c r="G519" s="13" t="s">
        <v>1368</v>
      </c>
      <c r="H519" s="20" t="s">
        <v>9618</v>
      </c>
    </row>
    <row r="520" spans="1:8" ht="86.15" customHeight="1">
      <c r="A520" s="17">
        <v>518</v>
      </c>
      <c r="B520" s="13" t="s">
        <v>1369</v>
      </c>
      <c r="C520" s="9" t="s">
        <v>1370</v>
      </c>
      <c r="D520" s="13" t="s">
        <v>1371</v>
      </c>
      <c r="E520" s="22">
        <v>13661082048</v>
      </c>
      <c r="F520" s="9" t="s">
        <v>9</v>
      </c>
      <c r="G520" s="13" t="s">
        <v>405</v>
      </c>
      <c r="H520" s="20" t="s">
        <v>9619</v>
      </c>
    </row>
    <row r="521" spans="1:8" ht="86.15" customHeight="1">
      <c r="A521" s="17">
        <v>519</v>
      </c>
      <c r="B521" s="13" t="s">
        <v>1372</v>
      </c>
      <c r="C521" s="9" t="s">
        <v>1373</v>
      </c>
      <c r="D521" s="13" t="s">
        <v>1374</v>
      </c>
      <c r="E521" s="22" t="s">
        <v>1375</v>
      </c>
      <c r="F521" s="9" t="s">
        <v>9</v>
      </c>
      <c r="G521" s="13" t="s">
        <v>51</v>
      </c>
      <c r="H521" s="20" t="s">
        <v>9620</v>
      </c>
    </row>
    <row r="522" spans="1:8" ht="86.15" customHeight="1">
      <c r="A522" s="17">
        <v>520</v>
      </c>
      <c r="B522" s="13" t="s">
        <v>1376</v>
      </c>
      <c r="C522" s="9" t="s">
        <v>1377</v>
      </c>
      <c r="D522" s="13" t="s">
        <v>1378</v>
      </c>
      <c r="E522" s="22">
        <v>13825058605</v>
      </c>
      <c r="F522" s="9" t="s">
        <v>9</v>
      </c>
      <c r="G522" s="13" t="s">
        <v>405</v>
      </c>
      <c r="H522" s="20" t="s">
        <v>9621</v>
      </c>
    </row>
    <row r="523" spans="1:8" ht="86.15" customHeight="1">
      <c r="A523" s="17">
        <v>521</v>
      </c>
      <c r="B523" s="13" t="s">
        <v>9622</v>
      </c>
      <c r="C523" s="9" t="s">
        <v>1379</v>
      </c>
      <c r="D523" s="13" t="s">
        <v>1380</v>
      </c>
      <c r="E523" s="22">
        <v>13955646258</v>
      </c>
      <c r="F523" s="9" t="s">
        <v>9</v>
      </c>
      <c r="G523" s="13" t="s">
        <v>433</v>
      </c>
      <c r="H523" s="20" t="s">
        <v>9623</v>
      </c>
    </row>
    <row r="524" spans="1:8" ht="86.15" customHeight="1">
      <c r="A524" s="17">
        <v>522</v>
      </c>
      <c r="B524" s="13" t="s">
        <v>1381</v>
      </c>
      <c r="C524" s="9" t="s">
        <v>1382</v>
      </c>
      <c r="D524" s="13" t="s">
        <v>1383</v>
      </c>
      <c r="E524" s="22">
        <v>18019561853</v>
      </c>
      <c r="F524" s="9" t="s">
        <v>9</v>
      </c>
      <c r="G524" s="13" t="s">
        <v>334</v>
      </c>
      <c r="H524" s="20" t="s">
        <v>9624</v>
      </c>
    </row>
    <row r="525" spans="1:8" ht="86.15" customHeight="1">
      <c r="A525" s="17">
        <v>523</v>
      </c>
      <c r="B525" s="13" t="s">
        <v>1384</v>
      </c>
      <c r="C525" s="9" t="s">
        <v>1385</v>
      </c>
      <c r="D525" s="13" t="s">
        <v>1386</v>
      </c>
      <c r="E525" s="22" t="s">
        <v>1387</v>
      </c>
      <c r="F525" s="9" t="s">
        <v>9</v>
      </c>
      <c r="G525" s="13" t="s">
        <v>393</v>
      </c>
      <c r="H525" s="20" t="s">
        <v>9625</v>
      </c>
    </row>
    <row r="526" spans="1:8" ht="86.15" customHeight="1">
      <c r="A526" s="17">
        <v>524</v>
      </c>
      <c r="B526" s="13" t="s">
        <v>1388</v>
      </c>
      <c r="C526" s="9" t="s">
        <v>1389</v>
      </c>
      <c r="D526" s="13" t="s">
        <v>1390</v>
      </c>
      <c r="E526" s="22" t="s">
        <v>1391</v>
      </c>
      <c r="F526" s="9" t="s">
        <v>9</v>
      </c>
      <c r="G526" s="13" t="s">
        <v>379</v>
      </c>
      <c r="H526" s="20" t="s">
        <v>9626</v>
      </c>
    </row>
    <row r="527" spans="1:8" ht="86.15" customHeight="1">
      <c r="A527" s="17">
        <v>525</v>
      </c>
      <c r="B527" s="13" t="s">
        <v>9627</v>
      </c>
      <c r="C527" s="9" t="s">
        <v>1392</v>
      </c>
      <c r="D527" s="13" t="s">
        <v>1393</v>
      </c>
      <c r="E527" s="22" t="s">
        <v>1394</v>
      </c>
      <c r="F527" s="9" t="s">
        <v>17</v>
      </c>
      <c r="G527" s="13" t="s">
        <v>1395</v>
      </c>
      <c r="H527" s="20" t="s">
        <v>9628</v>
      </c>
    </row>
    <row r="528" spans="1:8" ht="86.15" customHeight="1">
      <c r="A528" s="17">
        <v>526</v>
      </c>
      <c r="B528" s="13" t="s">
        <v>1396</v>
      </c>
      <c r="C528" s="9" t="s">
        <v>1397</v>
      </c>
      <c r="D528" s="13" t="s">
        <v>1398</v>
      </c>
      <c r="E528" s="22" t="s">
        <v>1399</v>
      </c>
      <c r="F528" s="9" t="s">
        <v>26</v>
      </c>
      <c r="G528" s="13" t="s">
        <v>1400</v>
      </c>
      <c r="H528" s="20" t="s">
        <v>9629</v>
      </c>
    </row>
    <row r="529" spans="1:8" ht="86.15" customHeight="1">
      <c r="A529" s="17">
        <v>527</v>
      </c>
      <c r="B529" s="13" t="s">
        <v>2254</v>
      </c>
      <c r="C529" s="9" t="s">
        <v>1401</v>
      </c>
      <c r="D529" s="13" t="s">
        <v>1402</v>
      </c>
      <c r="E529" s="22">
        <v>13530965052</v>
      </c>
      <c r="F529" s="9" t="s">
        <v>9</v>
      </c>
      <c r="G529" s="13" t="s">
        <v>1403</v>
      </c>
      <c r="H529" s="20" t="s">
        <v>9630</v>
      </c>
    </row>
    <row r="530" spans="1:8" ht="86.15" customHeight="1">
      <c r="A530" s="17">
        <v>528</v>
      </c>
      <c r="B530" s="13" t="s">
        <v>1404</v>
      </c>
      <c r="C530" s="9" t="s">
        <v>1405</v>
      </c>
      <c r="D530" s="13" t="s">
        <v>1406</v>
      </c>
      <c r="E530" s="22">
        <v>15920051687</v>
      </c>
      <c r="F530" s="9" t="s">
        <v>9</v>
      </c>
      <c r="G530" s="13" t="s">
        <v>1407</v>
      </c>
      <c r="H530" s="20" t="s">
        <v>9631</v>
      </c>
    </row>
    <row r="531" spans="1:8" ht="86.15" customHeight="1">
      <c r="A531" s="17">
        <v>529</v>
      </c>
      <c r="B531" s="13" t="s">
        <v>1408</v>
      </c>
      <c r="C531" s="9" t="s">
        <v>2255</v>
      </c>
      <c r="D531" s="13" t="s">
        <v>1409</v>
      </c>
      <c r="E531" s="22">
        <v>15862369636</v>
      </c>
      <c r="F531" s="9" t="s">
        <v>9</v>
      </c>
      <c r="G531" s="13" t="s">
        <v>2256</v>
      </c>
      <c r="H531" s="20" t="s">
        <v>9632</v>
      </c>
    </row>
    <row r="532" spans="1:8" ht="86.15" customHeight="1">
      <c r="A532" s="17">
        <v>530</v>
      </c>
      <c r="B532" s="13" t="s">
        <v>1410</v>
      </c>
      <c r="C532" s="9" t="s">
        <v>1411</v>
      </c>
      <c r="D532" s="13" t="s">
        <v>1412</v>
      </c>
      <c r="E532" s="22">
        <v>13910287469</v>
      </c>
      <c r="F532" s="9" t="s">
        <v>9</v>
      </c>
      <c r="G532" s="13" t="s">
        <v>2257</v>
      </c>
      <c r="H532" s="20" t="s">
        <v>9633</v>
      </c>
    </row>
    <row r="533" spans="1:8" ht="86.15" customHeight="1">
      <c r="A533" s="17">
        <v>531</v>
      </c>
      <c r="B533" s="13" t="s">
        <v>1413</v>
      </c>
      <c r="C533" s="9" t="s">
        <v>1414</v>
      </c>
      <c r="D533" s="13" t="s">
        <v>1415</v>
      </c>
      <c r="E533" s="22">
        <v>13816883470</v>
      </c>
      <c r="F533" s="9" t="s">
        <v>9</v>
      </c>
      <c r="G533" s="13" t="s">
        <v>748</v>
      </c>
      <c r="H533" s="20" t="s">
        <v>9634</v>
      </c>
    </row>
    <row r="534" spans="1:8" ht="86.15" customHeight="1">
      <c r="A534" s="17">
        <v>532</v>
      </c>
      <c r="B534" s="13" t="s">
        <v>1416</v>
      </c>
      <c r="C534" s="9" t="s">
        <v>1417</v>
      </c>
      <c r="D534" s="13" t="s">
        <v>1418</v>
      </c>
      <c r="E534" s="22">
        <v>16622104599</v>
      </c>
      <c r="F534" s="9" t="s">
        <v>1419</v>
      </c>
      <c r="G534" s="13" t="s">
        <v>1420</v>
      </c>
      <c r="H534" s="20" t="s">
        <v>9635</v>
      </c>
    </row>
    <row r="535" spans="1:8" ht="86.15" customHeight="1">
      <c r="A535" s="17">
        <v>533</v>
      </c>
      <c r="B535" s="13" t="s">
        <v>9636</v>
      </c>
      <c r="C535" s="9" t="s">
        <v>9637</v>
      </c>
      <c r="D535" s="13" t="s">
        <v>9638</v>
      </c>
      <c r="E535" s="22">
        <v>15117958758</v>
      </c>
      <c r="F535" s="9" t="s">
        <v>9639</v>
      </c>
      <c r="G535" s="13" t="s">
        <v>9640</v>
      </c>
      <c r="H535" s="20" t="s">
        <v>9641</v>
      </c>
    </row>
    <row r="536" spans="1:8" ht="86.15" customHeight="1">
      <c r="A536" s="17">
        <v>534</v>
      </c>
      <c r="B536" s="13" t="s">
        <v>1421</v>
      </c>
      <c r="C536" s="9" t="s">
        <v>1422</v>
      </c>
      <c r="D536" s="13" t="s">
        <v>1423</v>
      </c>
      <c r="E536" s="22">
        <v>18511695596</v>
      </c>
      <c r="F536" s="9" t="s">
        <v>9</v>
      </c>
      <c r="G536" s="13" t="s">
        <v>330</v>
      </c>
      <c r="H536" s="20" t="s">
        <v>9642</v>
      </c>
    </row>
    <row r="537" spans="1:8" ht="86.15" customHeight="1">
      <c r="A537" s="17">
        <v>535</v>
      </c>
      <c r="B537" s="13" t="s">
        <v>1424</v>
      </c>
      <c r="C537" s="9" t="s">
        <v>1425</v>
      </c>
      <c r="D537" s="13" t="s">
        <v>1426</v>
      </c>
      <c r="E537" s="22">
        <v>13311572466</v>
      </c>
      <c r="F537" s="9" t="s">
        <v>30</v>
      </c>
      <c r="G537" s="13" t="s">
        <v>202</v>
      </c>
      <c r="H537" s="20" t="s">
        <v>9643</v>
      </c>
    </row>
    <row r="538" spans="1:8" ht="86.15" customHeight="1">
      <c r="A538" s="17">
        <v>536</v>
      </c>
      <c r="B538" s="13" t="s">
        <v>9644</v>
      </c>
      <c r="C538" s="9" t="s">
        <v>1427</v>
      </c>
      <c r="D538" s="13" t="s">
        <v>1428</v>
      </c>
      <c r="E538" s="22" t="s">
        <v>1429</v>
      </c>
      <c r="F538" s="9" t="s">
        <v>515</v>
      </c>
      <c r="G538" s="13" t="s">
        <v>1430</v>
      </c>
      <c r="H538" s="20" t="s">
        <v>9645</v>
      </c>
    </row>
    <row r="539" spans="1:8" ht="86.15" customHeight="1">
      <c r="A539" s="17">
        <v>537</v>
      </c>
      <c r="B539" s="13" t="s">
        <v>1431</v>
      </c>
      <c r="C539" s="9" t="s">
        <v>1432</v>
      </c>
      <c r="D539" s="13" t="s">
        <v>1433</v>
      </c>
      <c r="E539" s="22">
        <v>15001360296</v>
      </c>
      <c r="F539" s="9" t="s">
        <v>515</v>
      </c>
      <c r="G539" s="13" t="s">
        <v>1434</v>
      </c>
      <c r="H539" s="20" t="s">
        <v>9646</v>
      </c>
    </row>
    <row r="540" spans="1:8" ht="86.15" customHeight="1">
      <c r="A540" s="17">
        <v>538</v>
      </c>
      <c r="B540" s="13" t="s">
        <v>1435</v>
      </c>
      <c r="C540" s="9" t="s">
        <v>1436</v>
      </c>
      <c r="D540" s="13" t="s">
        <v>1437</v>
      </c>
      <c r="E540" s="22" t="s">
        <v>1438</v>
      </c>
      <c r="F540" s="9" t="s">
        <v>515</v>
      </c>
      <c r="G540" s="13" t="s">
        <v>1439</v>
      </c>
      <c r="H540" s="20" t="s">
        <v>9647</v>
      </c>
    </row>
    <row r="541" spans="1:8" ht="86.15" customHeight="1">
      <c r="A541" s="17">
        <v>539</v>
      </c>
      <c r="B541" s="13" t="s">
        <v>1440</v>
      </c>
      <c r="C541" s="9" t="s">
        <v>1441</v>
      </c>
      <c r="D541" s="13" t="s">
        <v>1442</v>
      </c>
      <c r="E541" s="22">
        <v>15504246156</v>
      </c>
      <c r="F541" s="9" t="s">
        <v>110</v>
      </c>
      <c r="G541" s="13" t="s">
        <v>1443</v>
      </c>
      <c r="H541" s="20" t="s">
        <v>9648</v>
      </c>
    </row>
    <row r="542" spans="1:8" ht="86.15" customHeight="1">
      <c r="A542" s="17">
        <v>540</v>
      </c>
      <c r="B542" s="13" t="s">
        <v>1444</v>
      </c>
      <c r="C542" s="9" t="s">
        <v>1445</v>
      </c>
      <c r="D542" s="13" t="s">
        <v>1446</v>
      </c>
      <c r="E542" s="22">
        <v>15195668657</v>
      </c>
      <c r="F542" s="9" t="s">
        <v>9</v>
      </c>
      <c r="G542" s="13" t="s">
        <v>1447</v>
      </c>
      <c r="H542" s="20" t="s">
        <v>9649</v>
      </c>
    </row>
    <row r="543" spans="1:8" ht="86.15" customHeight="1">
      <c r="A543" s="17">
        <v>541</v>
      </c>
      <c r="B543" s="13" t="s">
        <v>1448</v>
      </c>
      <c r="C543" s="9" t="s">
        <v>1449</v>
      </c>
      <c r="D543" s="13" t="s">
        <v>1450</v>
      </c>
      <c r="E543" s="22">
        <v>15337199786</v>
      </c>
      <c r="F543" s="9" t="s">
        <v>17</v>
      </c>
      <c r="G543" s="13" t="s">
        <v>180</v>
      </c>
      <c r="H543" s="20" t="s">
        <v>9650</v>
      </c>
    </row>
    <row r="544" spans="1:8" ht="86.15" customHeight="1">
      <c r="A544" s="17">
        <v>542</v>
      </c>
      <c r="B544" s="13" t="s">
        <v>1451</v>
      </c>
      <c r="C544" s="9" t="s">
        <v>1452</v>
      </c>
      <c r="D544" s="13" t="s">
        <v>1453</v>
      </c>
      <c r="E544" s="22">
        <v>13600507780</v>
      </c>
      <c r="F544" s="9" t="s">
        <v>9</v>
      </c>
      <c r="G544" s="13" t="s">
        <v>180</v>
      </c>
      <c r="H544" s="20" t="s">
        <v>9651</v>
      </c>
    </row>
    <row r="545" spans="1:8" ht="86.15" customHeight="1">
      <c r="A545" s="17">
        <v>543</v>
      </c>
      <c r="B545" s="13" t="s">
        <v>1454</v>
      </c>
      <c r="C545" s="9" t="s">
        <v>1455</v>
      </c>
      <c r="D545" s="13" t="s">
        <v>1456</v>
      </c>
      <c r="E545" s="22">
        <v>18123865537</v>
      </c>
      <c r="F545" s="9" t="s">
        <v>9</v>
      </c>
      <c r="G545" s="13" t="s">
        <v>180</v>
      </c>
      <c r="H545" s="20" t="s">
        <v>9652</v>
      </c>
    </row>
    <row r="546" spans="1:8" ht="86.15" customHeight="1">
      <c r="A546" s="17">
        <v>544</v>
      </c>
      <c r="B546" s="13" t="s">
        <v>1457</v>
      </c>
      <c r="C546" s="9" t="s">
        <v>1458</v>
      </c>
      <c r="D546" s="13" t="s">
        <v>1459</v>
      </c>
      <c r="E546" s="22">
        <v>15255113845</v>
      </c>
      <c r="F546" s="9" t="s">
        <v>515</v>
      </c>
      <c r="G546" s="13" t="s">
        <v>1460</v>
      </c>
      <c r="H546" s="20" t="s">
        <v>9653</v>
      </c>
    </row>
    <row r="547" spans="1:8" ht="86.15" customHeight="1">
      <c r="A547" s="17">
        <v>545</v>
      </c>
      <c r="B547" s="13" t="s">
        <v>1461</v>
      </c>
      <c r="C547" s="9" t="s">
        <v>1462</v>
      </c>
      <c r="D547" s="13" t="s">
        <v>1463</v>
      </c>
      <c r="E547" s="22">
        <v>19191805216</v>
      </c>
      <c r="F547" s="9" t="s">
        <v>9</v>
      </c>
      <c r="G547" s="13" t="s">
        <v>250</v>
      </c>
      <c r="H547" s="20" t="s">
        <v>9654</v>
      </c>
    </row>
    <row r="548" spans="1:8" s="67" customFormat="1" ht="86.15" customHeight="1">
      <c r="A548" s="17">
        <v>546</v>
      </c>
      <c r="B548" s="68" t="s">
        <v>1464</v>
      </c>
      <c r="C548" s="9" t="s">
        <v>1465</v>
      </c>
      <c r="D548" s="13" t="s">
        <v>1466</v>
      </c>
      <c r="E548" s="22">
        <v>15516663008</v>
      </c>
      <c r="F548" s="9" t="s">
        <v>948</v>
      </c>
      <c r="G548" s="13" t="s">
        <v>1467</v>
      </c>
      <c r="H548" s="20" t="s">
        <v>9655</v>
      </c>
    </row>
    <row r="549" spans="1:8" ht="86.15" customHeight="1">
      <c r="A549" s="17">
        <v>547</v>
      </c>
      <c r="B549" s="13" t="s">
        <v>1468</v>
      </c>
      <c r="C549" s="9" t="s">
        <v>1469</v>
      </c>
      <c r="D549" s="13" t="s">
        <v>1470</v>
      </c>
      <c r="E549" s="22">
        <v>15811286134</v>
      </c>
      <c r="F549" s="9" t="s">
        <v>9</v>
      </c>
      <c r="G549" s="13" t="s">
        <v>773</v>
      </c>
      <c r="H549" s="20" t="s">
        <v>9656</v>
      </c>
    </row>
    <row r="550" spans="1:8" ht="86.15" customHeight="1">
      <c r="A550" s="17">
        <v>548</v>
      </c>
      <c r="B550" s="13" t="s">
        <v>1471</v>
      </c>
      <c r="C550" s="9" t="s">
        <v>1472</v>
      </c>
      <c r="D550" s="13" t="s">
        <v>1473</v>
      </c>
      <c r="E550" s="22">
        <v>13611456967</v>
      </c>
      <c r="F550" s="9" t="s">
        <v>9</v>
      </c>
      <c r="G550" s="13" t="s">
        <v>232</v>
      </c>
      <c r="H550" s="20" t="s">
        <v>9657</v>
      </c>
    </row>
    <row r="551" spans="1:8" ht="86.15" customHeight="1">
      <c r="A551" s="17">
        <v>549</v>
      </c>
      <c r="B551" s="13" t="s">
        <v>1474</v>
      </c>
      <c r="C551" s="9" t="s">
        <v>1475</v>
      </c>
      <c r="D551" s="13" t="s">
        <v>1476</v>
      </c>
      <c r="E551" s="22">
        <v>15754314339</v>
      </c>
      <c r="F551" s="9" t="s">
        <v>9</v>
      </c>
      <c r="G551" s="13" t="s">
        <v>202</v>
      </c>
      <c r="H551" s="20" t="s">
        <v>9658</v>
      </c>
    </row>
    <row r="552" spans="1:8" ht="86.15" customHeight="1">
      <c r="A552" s="17">
        <v>550</v>
      </c>
      <c r="B552" s="13" t="s">
        <v>1477</v>
      </c>
      <c r="C552" s="9" t="s">
        <v>1478</v>
      </c>
      <c r="D552" s="13" t="s">
        <v>1479</v>
      </c>
      <c r="E552" s="22">
        <v>18090059369</v>
      </c>
      <c r="F552" s="9" t="s">
        <v>9</v>
      </c>
      <c r="G552" s="13" t="s">
        <v>250</v>
      </c>
      <c r="H552" s="20" t="s">
        <v>9659</v>
      </c>
    </row>
    <row r="553" spans="1:8" ht="86.15" customHeight="1">
      <c r="A553" s="17">
        <v>551</v>
      </c>
      <c r="B553" s="13" t="s">
        <v>1480</v>
      </c>
      <c r="C553" s="9" t="s">
        <v>1481</v>
      </c>
      <c r="D553" s="13" t="s">
        <v>1482</v>
      </c>
      <c r="E553" s="22">
        <v>17606679060</v>
      </c>
      <c r="F553" s="9" t="s">
        <v>9</v>
      </c>
      <c r="G553" s="13" t="s">
        <v>1483</v>
      </c>
      <c r="H553" s="20" t="s">
        <v>9660</v>
      </c>
    </row>
    <row r="554" spans="1:8" ht="86.15" customHeight="1">
      <c r="A554" s="17">
        <v>552</v>
      </c>
      <c r="B554" s="13" t="s">
        <v>1484</v>
      </c>
      <c r="C554" s="9" t="s">
        <v>1485</v>
      </c>
      <c r="D554" s="13" t="s">
        <v>1486</v>
      </c>
      <c r="E554" s="22">
        <v>15810684612</v>
      </c>
      <c r="F554" s="9" t="s">
        <v>9</v>
      </c>
      <c r="G554" s="13" t="s">
        <v>187</v>
      </c>
      <c r="H554" s="20" t="s">
        <v>9661</v>
      </c>
    </row>
    <row r="555" spans="1:8" ht="86.15" customHeight="1">
      <c r="A555" s="17">
        <v>553</v>
      </c>
      <c r="B555" s="13" t="s">
        <v>1487</v>
      </c>
      <c r="C555" s="9" t="s">
        <v>1488</v>
      </c>
      <c r="D555" s="13" t="s">
        <v>1489</v>
      </c>
      <c r="E555" s="22">
        <v>18660255785</v>
      </c>
      <c r="F555" s="9" t="s">
        <v>30</v>
      </c>
      <c r="G555" s="13" t="s">
        <v>1490</v>
      </c>
      <c r="H555" s="20" t="s">
        <v>9662</v>
      </c>
    </row>
    <row r="556" spans="1:8" ht="86.15" customHeight="1">
      <c r="A556" s="17">
        <v>554</v>
      </c>
      <c r="B556" s="13" t="s">
        <v>1491</v>
      </c>
      <c r="C556" s="9" t="s">
        <v>1492</v>
      </c>
      <c r="D556" s="13" t="s">
        <v>1493</v>
      </c>
      <c r="E556" s="22">
        <v>15001390605</v>
      </c>
      <c r="F556" s="9" t="s">
        <v>30</v>
      </c>
      <c r="G556" s="13" t="s">
        <v>901</v>
      </c>
      <c r="H556" s="20" t="s">
        <v>9663</v>
      </c>
    </row>
    <row r="557" spans="1:8" ht="86.15" customHeight="1">
      <c r="A557" s="17">
        <v>555</v>
      </c>
      <c r="B557" s="13" t="s">
        <v>1494</v>
      </c>
      <c r="C557" s="9" t="s">
        <v>1495</v>
      </c>
      <c r="D557" s="13" t="s">
        <v>1496</v>
      </c>
      <c r="E557" s="22">
        <v>18911629992</v>
      </c>
      <c r="F557" s="9" t="s">
        <v>9</v>
      </c>
      <c r="G557" s="13" t="s">
        <v>901</v>
      </c>
      <c r="H557" s="20" t="s">
        <v>9664</v>
      </c>
    </row>
    <row r="558" spans="1:8" ht="86.15" customHeight="1">
      <c r="A558" s="17">
        <v>556</v>
      </c>
      <c r="B558" s="13" t="s">
        <v>1497</v>
      </c>
      <c r="C558" s="9" t="s">
        <v>1498</v>
      </c>
      <c r="D558" s="13" t="s">
        <v>1499</v>
      </c>
      <c r="E558" s="22">
        <v>18780550401</v>
      </c>
      <c r="F558" s="9" t="s">
        <v>30</v>
      </c>
      <c r="G558" s="13" t="s">
        <v>906</v>
      </c>
      <c r="H558" s="20" t="s">
        <v>9665</v>
      </c>
    </row>
    <row r="559" spans="1:8" ht="86.15" customHeight="1">
      <c r="A559" s="17">
        <v>557</v>
      </c>
      <c r="B559" s="13" t="s">
        <v>1500</v>
      </c>
      <c r="C559" s="9" t="s">
        <v>1501</v>
      </c>
      <c r="D559" s="13" t="s">
        <v>1502</v>
      </c>
      <c r="E559" s="22">
        <v>19159298576</v>
      </c>
      <c r="F559" s="9" t="s">
        <v>9</v>
      </c>
      <c r="G559" s="13" t="s">
        <v>1503</v>
      </c>
      <c r="H559" s="20" t="s">
        <v>9666</v>
      </c>
    </row>
    <row r="560" spans="1:8" ht="86.15" customHeight="1">
      <c r="A560" s="17">
        <v>558</v>
      </c>
      <c r="B560" s="13" t="s">
        <v>1504</v>
      </c>
      <c r="C560" s="9" t="s">
        <v>2259</v>
      </c>
      <c r="D560" s="13" t="s">
        <v>1505</v>
      </c>
      <c r="E560" s="22">
        <v>18963625890</v>
      </c>
      <c r="F560" s="9" t="s">
        <v>30</v>
      </c>
      <c r="G560" s="13" t="s">
        <v>1506</v>
      </c>
      <c r="H560" s="20" t="s">
        <v>9667</v>
      </c>
    </row>
    <row r="561" spans="1:8" ht="86.15" customHeight="1">
      <c r="A561" s="17">
        <v>559</v>
      </c>
      <c r="B561" s="13" t="s">
        <v>1507</v>
      </c>
      <c r="C561" s="9" t="s">
        <v>1508</v>
      </c>
      <c r="D561" s="13" t="s">
        <v>1509</v>
      </c>
      <c r="E561" s="22">
        <v>13915365454</v>
      </c>
      <c r="F561" s="9" t="s">
        <v>30</v>
      </c>
      <c r="G561" s="13" t="s">
        <v>405</v>
      </c>
      <c r="H561" s="20" t="s">
        <v>9668</v>
      </c>
    </row>
    <row r="562" spans="1:8" ht="86.15" customHeight="1">
      <c r="A562" s="17">
        <v>560</v>
      </c>
      <c r="B562" s="13" t="s">
        <v>1510</v>
      </c>
      <c r="C562" s="9" t="s">
        <v>1511</v>
      </c>
      <c r="D562" s="13" t="s">
        <v>1512</v>
      </c>
      <c r="E562" s="22">
        <v>13801663643</v>
      </c>
      <c r="F562" s="9" t="s">
        <v>30</v>
      </c>
      <c r="G562" s="13" t="s">
        <v>405</v>
      </c>
      <c r="H562" s="20" t="s">
        <v>9669</v>
      </c>
    </row>
    <row r="563" spans="1:8" ht="86.15" customHeight="1">
      <c r="A563" s="17">
        <v>561</v>
      </c>
      <c r="B563" s="13" t="s">
        <v>1513</v>
      </c>
      <c r="C563" s="9" t="s">
        <v>1514</v>
      </c>
      <c r="D563" s="13" t="s">
        <v>1515</v>
      </c>
      <c r="E563" s="22">
        <v>13720175199</v>
      </c>
      <c r="F563" s="9" t="s">
        <v>30</v>
      </c>
      <c r="G563" s="13" t="s">
        <v>51</v>
      </c>
      <c r="H563" s="20" t="s">
        <v>9670</v>
      </c>
    </row>
    <row r="564" spans="1:8" ht="86.15" customHeight="1">
      <c r="A564" s="17">
        <v>562</v>
      </c>
      <c r="B564" s="13" t="s">
        <v>1516</v>
      </c>
      <c r="C564" s="9" t="s">
        <v>1517</v>
      </c>
      <c r="D564" s="13" t="s">
        <v>1518</v>
      </c>
      <c r="E564" s="22">
        <v>13911013240</v>
      </c>
      <c r="F564" s="9" t="s">
        <v>26</v>
      </c>
      <c r="G564" s="13" t="s">
        <v>1519</v>
      </c>
      <c r="H564" s="20" t="s">
        <v>9671</v>
      </c>
    </row>
    <row r="565" spans="1:8" ht="86.15" customHeight="1">
      <c r="A565" s="17">
        <v>563</v>
      </c>
      <c r="B565" s="13" t="s">
        <v>3942</v>
      </c>
      <c r="C565" s="9" t="s">
        <v>1520</v>
      </c>
      <c r="D565" s="13" t="s">
        <v>1521</v>
      </c>
      <c r="E565" s="22">
        <v>13583163339</v>
      </c>
      <c r="F565" s="9" t="s">
        <v>515</v>
      </c>
      <c r="G565" s="13" t="s">
        <v>1522</v>
      </c>
      <c r="H565" s="20" t="s">
        <v>9672</v>
      </c>
    </row>
    <row r="566" spans="1:8" ht="86.15" customHeight="1">
      <c r="A566" s="17">
        <v>564</v>
      </c>
      <c r="B566" s="13" t="s">
        <v>1523</v>
      </c>
      <c r="C566" s="9" t="s">
        <v>1524</v>
      </c>
      <c r="D566" s="13" t="s">
        <v>1525</v>
      </c>
      <c r="E566" s="22">
        <v>13051569872</v>
      </c>
      <c r="F566" s="9" t="s">
        <v>30</v>
      </c>
      <c r="G566" s="13" t="s">
        <v>821</v>
      </c>
      <c r="H566" s="20" t="s">
        <v>9673</v>
      </c>
    </row>
    <row r="567" spans="1:8" ht="86.15" customHeight="1">
      <c r="A567" s="17">
        <v>565</v>
      </c>
      <c r="B567" s="13" t="s">
        <v>1526</v>
      </c>
      <c r="C567" s="9" t="s">
        <v>1527</v>
      </c>
      <c r="D567" s="13" t="s">
        <v>1528</v>
      </c>
      <c r="E567" s="22" t="s">
        <v>1529</v>
      </c>
      <c r="F567" s="9" t="s">
        <v>30</v>
      </c>
      <c r="G567" s="13" t="s">
        <v>250</v>
      </c>
      <c r="H567" s="20" t="s">
        <v>9674</v>
      </c>
    </row>
    <row r="568" spans="1:8" ht="86.15" customHeight="1">
      <c r="A568" s="17">
        <v>566</v>
      </c>
      <c r="B568" s="13" t="s">
        <v>1530</v>
      </c>
      <c r="C568" s="9" t="s">
        <v>1531</v>
      </c>
      <c r="D568" s="13" t="s">
        <v>1532</v>
      </c>
      <c r="E568" s="22">
        <v>13475708388</v>
      </c>
      <c r="F568" s="9" t="s">
        <v>30</v>
      </c>
      <c r="G568" s="13" t="s">
        <v>180</v>
      </c>
      <c r="H568" s="20" t="s">
        <v>9675</v>
      </c>
    </row>
    <row r="569" spans="1:8" ht="86.15" customHeight="1">
      <c r="A569" s="17">
        <v>567</v>
      </c>
      <c r="B569" s="13" t="s">
        <v>1533</v>
      </c>
      <c r="C569" s="9" t="s">
        <v>1534</v>
      </c>
      <c r="D569" s="13" t="s">
        <v>1535</v>
      </c>
      <c r="E569" s="22">
        <v>13072919975</v>
      </c>
      <c r="F569" s="9" t="s">
        <v>30</v>
      </c>
      <c r="G569" s="13" t="s">
        <v>1536</v>
      </c>
      <c r="H569" s="20" t="s">
        <v>9676</v>
      </c>
    </row>
    <row r="570" spans="1:8" ht="86.15" customHeight="1">
      <c r="A570" s="17">
        <v>568</v>
      </c>
      <c r="B570" s="13" t="s">
        <v>1537</v>
      </c>
      <c r="C570" s="9" t="s">
        <v>1538</v>
      </c>
      <c r="D570" s="13" t="s">
        <v>1539</v>
      </c>
      <c r="E570" s="22" t="s">
        <v>1540</v>
      </c>
      <c r="F570" s="9" t="s">
        <v>30</v>
      </c>
      <c r="G570" s="13" t="s">
        <v>250</v>
      </c>
      <c r="H570" s="20" t="s">
        <v>9677</v>
      </c>
    </row>
    <row r="571" spans="1:8" ht="86.15" customHeight="1">
      <c r="A571" s="17">
        <v>569</v>
      </c>
      <c r="B571" s="13" t="s">
        <v>1541</v>
      </c>
      <c r="C571" s="9" t="s">
        <v>1542</v>
      </c>
      <c r="D571" s="13" t="s">
        <v>1543</v>
      </c>
      <c r="E571" s="22" t="s">
        <v>1544</v>
      </c>
      <c r="F571" s="9" t="s">
        <v>22</v>
      </c>
      <c r="G571" s="13" t="s">
        <v>202</v>
      </c>
      <c r="H571" s="20" t="s">
        <v>9678</v>
      </c>
    </row>
    <row r="572" spans="1:8" ht="86.15" customHeight="1">
      <c r="A572" s="17">
        <v>570</v>
      </c>
      <c r="B572" s="13" t="s">
        <v>1545</v>
      </c>
      <c r="C572" s="9" t="s">
        <v>1546</v>
      </c>
      <c r="D572" s="13" t="s">
        <v>1547</v>
      </c>
      <c r="E572" s="22" t="s">
        <v>1548</v>
      </c>
      <c r="F572" s="9" t="s">
        <v>85</v>
      </c>
      <c r="G572" s="13" t="s">
        <v>1549</v>
      </c>
      <c r="H572" s="20" t="s">
        <v>9679</v>
      </c>
    </row>
    <row r="573" spans="1:8" ht="86.15" customHeight="1">
      <c r="A573" s="17">
        <v>571</v>
      </c>
      <c r="B573" s="13" t="s">
        <v>1550</v>
      </c>
      <c r="C573" s="9" t="s">
        <v>1551</v>
      </c>
      <c r="D573" s="13" t="s">
        <v>1552</v>
      </c>
      <c r="E573" s="22">
        <v>18801492279</v>
      </c>
      <c r="F573" s="9" t="s">
        <v>26</v>
      </c>
      <c r="G573" s="13" t="s">
        <v>1553</v>
      </c>
      <c r="H573" s="20" t="s">
        <v>9680</v>
      </c>
    </row>
    <row r="574" spans="1:8" ht="86.15" customHeight="1">
      <c r="A574" s="17">
        <v>572</v>
      </c>
      <c r="B574" s="13" t="s">
        <v>1554</v>
      </c>
      <c r="C574" s="9" t="s">
        <v>1555</v>
      </c>
      <c r="D574" s="13" t="s">
        <v>1556</v>
      </c>
      <c r="E574" s="22" t="s">
        <v>1557</v>
      </c>
      <c r="F574" s="9" t="s">
        <v>30</v>
      </c>
      <c r="G574" s="13" t="s">
        <v>330</v>
      </c>
      <c r="H574" s="20" t="s">
        <v>9681</v>
      </c>
    </row>
    <row r="575" spans="1:8" ht="86.15" customHeight="1">
      <c r="A575" s="17">
        <v>573</v>
      </c>
      <c r="B575" s="13" t="s">
        <v>1558</v>
      </c>
      <c r="C575" s="9" t="s">
        <v>1559</v>
      </c>
      <c r="D575" s="13" t="s">
        <v>1560</v>
      </c>
      <c r="E575" s="22">
        <v>13892977793</v>
      </c>
      <c r="F575" s="9" t="s">
        <v>30</v>
      </c>
      <c r="G575" s="13" t="s">
        <v>1561</v>
      </c>
      <c r="H575" s="20" t="s">
        <v>9682</v>
      </c>
    </row>
    <row r="576" spans="1:8" ht="86.15" customHeight="1">
      <c r="A576" s="17">
        <v>574</v>
      </c>
      <c r="B576" s="13" t="s">
        <v>1562</v>
      </c>
      <c r="C576" s="9" t="s">
        <v>1563</v>
      </c>
      <c r="D576" s="13" t="s">
        <v>1564</v>
      </c>
      <c r="E576" s="22" t="s">
        <v>1565</v>
      </c>
      <c r="F576" s="9" t="s">
        <v>1303</v>
      </c>
      <c r="G576" s="13" t="s">
        <v>1566</v>
      </c>
      <c r="H576" s="20" t="s">
        <v>9683</v>
      </c>
    </row>
    <row r="577" spans="1:8" ht="86.15" customHeight="1">
      <c r="A577" s="17">
        <v>575</v>
      </c>
      <c r="B577" s="13" t="s">
        <v>1567</v>
      </c>
      <c r="C577" s="9" t="s">
        <v>1568</v>
      </c>
      <c r="D577" s="13" t="s">
        <v>1569</v>
      </c>
      <c r="E577" s="22" t="s">
        <v>9684</v>
      </c>
      <c r="F577" s="9" t="s">
        <v>30</v>
      </c>
      <c r="G577" s="13" t="s">
        <v>405</v>
      </c>
      <c r="H577" s="20" t="s">
        <v>9685</v>
      </c>
    </row>
    <row r="578" spans="1:8" ht="86.15" customHeight="1">
      <c r="A578" s="17">
        <v>576</v>
      </c>
      <c r="B578" s="13" t="s">
        <v>1570</v>
      </c>
      <c r="C578" s="9" t="s">
        <v>1571</v>
      </c>
      <c r="D578" s="13" t="s">
        <v>1572</v>
      </c>
      <c r="E578" s="22" t="s">
        <v>1573</v>
      </c>
      <c r="F578" s="9" t="s">
        <v>30</v>
      </c>
      <c r="G578" s="13" t="s">
        <v>1574</v>
      </c>
      <c r="H578" s="20" t="s">
        <v>9686</v>
      </c>
    </row>
    <row r="579" spans="1:8" ht="86.15" customHeight="1">
      <c r="A579" s="17">
        <v>577</v>
      </c>
      <c r="B579" s="13" t="s">
        <v>1575</v>
      </c>
      <c r="C579" s="9" t="s">
        <v>1576</v>
      </c>
      <c r="D579" s="13" t="s">
        <v>1577</v>
      </c>
      <c r="E579" s="22">
        <v>18600796753</v>
      </c>
      <c r="F579" s="9" t="s">
        <v>30</v>
      </c>
      <c r="G579" s="13" t="s">
        <v>1578</v>
      </c>
      <c r="H579" s="20" t="s">
        <v>9687</v>
      </c>
    </row>
    <row r="580" spans="1:8" ht="86.15" customHeight="1">
      <c r="A580" s="17">
        <v>578</v>
      </c>
      <c r="B580" s="13" t="s">
        <v>1579</v>
      </c>
      <c r="C580" s="9" t="s">
        <v>1580</v>
      </c>
      <c r="D580" s="13" t="s">
        <v>1581</v>
      </c>
      <c r="E580" s="22">
        <v>15210584837</v>
      </c>
      <c r="F580" s="9" t="s">
        <v>9688</v>
      </c>
      <c r="G580" s="13" t="s">
        <v>1582</v>
      </c>
      <c r="H580" s="20" t="s">
        <v>9689</v>
      </c>
    </row>
    <row r="581" spans="1:8" ht="86.15" customHeight="1">
      <c r="A581" s="17">
        <v>579</v>
      </c>
      <c r="B581" s="13" t="s">
        <v>1583</v>
      </c>
      <c r="C581" s="9" t="s">
        <v>1584</v>
      </c>
      <c r="D581" s="13" t="s">
        <v>1585</v>
      </c>
      <c r="E581" s="22" t="s">
        <v>1586</v>
      </c>
      <c r="F581" s="9" t="s">
        <v>9</v>
      </c>
      <c r="G581" s="13" t="s">
        <v>334</v>
      </c>
      <c r="H581" s="20" t="s">
        <v>9690</v>
      </c>
    </row>
    <row r="582" spans="1:8" ht="86.15" customHeight="1">
      <c r="A582" s="17">
        <v>580</v>
      </c>
      <c r="B582" s="13" t="s">
        <v>1587</v>
      </c>
      <c r="C582" s="9" t="s">
        <v>1588</v>
      </c>
      <c r="D582" s="13" t="s">
        <v>1589</v>
      </c>
      <c r="E582" s="22">
        <v>18796012991</v>
      </c>
      <c r="F582" s="9" t="s">
        <v>22</v>
      </c>
      <c r="G582" s="13" t="s">
        <v>334</v>
      </c>
      <c r="H582" s="20" t="s">
        <v>9691</v>
      </c>
    </row>
    <row r="583" spans="1:8" ht="86.15" customHeight="1">
      <c r="A583" s="17">
        <v>581</v>
      </c>
      <c r="B583" s="13" t="s">
        <v>1590</v>
      </c>
      <c r="C583" s="9" t="s">
        <v>1591</v>
      </c>
      <c r="D583" s="13" t="s">
        <v>1592</v>
      </c>
      <c r="E583" s="22" t="s">
        <v>1593</v>
      </c>
      <c r="F583" s="9" t="s">
        <v>30</v>
      </c>
      <c r="G583" s="13" t="s">
        <v>389</v>
      </c>
      <c r="H583" s="20" t="s">
        <v>9692</v>
      </c>
    </row>
    <row r="584" spans="1:8" ht="86.15" customHeight="1">
      <c r="A584" s="17">
        <v>582</v>
      </c>
      <c r="B584" s="13" t="s">
        <v>1594</v>
      </c>
      <c r="C584" s="9" t="s">
        <v>1595</v>
      </c>
      <c r="D584" s="13" t="s">
        <v>9693</v>
      </c>
      <c r="E584" s="22" t="s">
        <v>9694</v>
      </c>
      <c r="F584" s="9" t="s">
        <v>552</v>
      </c>
      <c r="G584" s="13" t="s">
        <v>9695</v>
      </c>
      <c r="H584" s="20" t="s">
        <v>9696</v>
      </c>
    </row>
    <row r="585" spans="1:8" ht="86.15" customHeight="1">
      <c r="A585" s="17">
        <v>583</v>
      </c>
      <c r="B585" s="13" t="s">
        <v>1596</v>
      </c>
      <c r="C585" s="9" t="s">
        <v>1817</v>
      </c>
      <c r="D585" s="13" t="s">
        <v>1597</v>
      </c>
      <c r="E585" s="22">
        <v>13810504825</v>
      </c>
      <c r="F585" s="9" t="s">
        <v>9</v>
      </c>
      <c r="G585" s="13" t="s">
        <v>1818</v>
      </c>
      <c r="H585" s="20" t="s">
        <v>9697</v>
      </c>
    </row>
    <row r="586" spans="1:8" ht="86.15" customHeight="1">
      <c r="A586" s="17">
        <v>584</v>
      </c>
      <c r="B586" s="13" t="s">
        <v>1599</v>
      </c>
      <c r="C586" s="9" t="s">
        <v>1819</v>
      </c>
      <c r="D586" s="13" t="s">
        <v>1598</v>
      </c>
      <c r="E586" s="22" t="s">
        <v>1600</v>
      </c>
      <c r="F586" s="9" t="s">
        <v>9</v>
      </c>
      <c r="G586" s="13" t="s">
        <v>1820</v>
      </c>
      <c r="H586" s="20" t="s">
        <v>9698</v>
      </c>
    </row>
    <row r="587" spans="1:8" ht="86.15" customHeight="1">
      <c r="A587" s="17">
        <v>585</v>
      </c>
      <c r="B587" s="13" t="s">
        <v>1601</v>
      </c>
      <c r="C587" s="9" t="s">
        <v>1821</v>
      </c>
      <c r="D587" s="13" t="s">
        <v>1602</v>
      </c>
      <c r="E587" s="22">
        <v>18611739591</v>
      </c>
      <c r="F587" s="9" t="s">
        <v>9</v>
      </c>
      <c r="G587" s="13" t="s">
        <v>1818</v>
      </c>
      <c r="H587" s="20" t="s">
        <v>9699</v>
      </c>
    </row>
    <row r="588" spans="1:8" ht="86.15" customHeight="1">
      <c r="A588" s="17">
        <v>586</v>
      </c>
      <c r="B588" s="13" t="s">
        <v>1603</v>
      </c>
      <c r="C588" s="9" t="s">
        <v>1822</v>
      </c>
      <c r="D588" s="13" t="s">
        <v>1604</v>
      </c>
      <c r="E588" s="22">
        <v>13693338365</v>
      </c>
      <c r="F588" s="9" t="s">
        <v>9</v>
      </c>
      <c r="G588" s="13" t="s">
        <v>1818</v>
      </c>
      <c r="H588" s="20" t="s">
        <v>9700</v>
      </c>
    </row>
    <row r="589" spans="1:8" ht="86.15" customHeight="1">
      <c r="A589" s="17">
        <v>587</v>
      </c>
      <c r="B589" s="13" t="s">
        <v>1605</v>
      </c>
      <c r="C589" s="9" t="s">
        <v>1823</v>
      </c>
      <c r="D589" s="13" t="s">
        <v>1606</v>
      </c>
      <c r="E589" s="22">
        <v>13366043907</v>
      </c>
      <c r="F589" s="9" t="s">
        <v>9</v>
      </c>
      <c r="G589" s="13" t="s">
        <v>1818</v>
      </c>
      <c r="H589" s="20" t="s">
        <v>9701</v>
      </c>
    </row>
    <row r="590" spans="1:8" ht="86.15" customHeight="1">
      <c r="A590" s="17">
        <v>588</v>
      </c>
      <c r="B590" s="13" t="s">
        <v>1607</v>
      </c>
      <c r="C590" s="9" t="s">
        <v>1824</v>
      </c>
      <c r="D590" s="13" t="s">
        <v>1608</v>
      </c>
      <c r="E590" s="22">
        <v>13868857838</v>
      </c>
      <c r="F590" s="9" t="s">
        <v>9</v>
      </c>
      <c r="G590" s="13" t="s">
        <v>1825</v>
      </c>
      <c r="H590" s="20" t="s">
        <v>9702</v>
      </c>
    </row>
    <row r="591" spans="1:8" ht="86.15" customHeight="1">
      <c r="A591" s="17">
        <v>589</v>
      </c>
      <c r="B591" s="13" t="s">
        <v>1609</v>
      </c>
      <c r="C591" s="9" t="s">
        <v>1610</v>
      </c>
      <c r="D591" s="13" t="s">
        <v>1611</v>
      </c>
      <c r="E591" s="22">
        <v>17302164300</v>
      </c>
      <c r="F591" s="9" t="s">
        <v>1320</v>
      </c>
      <c r="G591" s="13" t="s">
        <v>1612</v>
      </c>
      <c r="H591" s="20" t="s">
        <v>9703</v>
      </c>
    </row>
    <row r="592" spans="1:8" ht="86.15" customHeight="1">
      <c r="A592" s="17">
        <v>590</v>
      </c>
      <c r="B592" s="13" t="s">
        <v>1613</v>
      </c>
      <c r="C592" s="9" t="s">
        <v>1614</v>
      </c>
      <c r="D592" s="13" t="s">
        <v>1615</v>
      </c>
      <c r="E592" s="22">
        <v>18851578708</v>
      </c>
      <c r="F592" s="9" t="s">
        <v>9</v>
      </c>
      <c r="G592" s="13" t="s">
        <v>487</v>
      </c>
      <c r="H592" s="20" t="s">
        <v>9704</v>
      </c>
    </row>
    <row r="593" spans="1:8" ht="86.15" customHeight="1">
      <c r="A593" s="17">
        <v>591</v>
      </c>
      <c r="B593" s="13" t="s">
        <v>1616</v>
      </c>
      <c r="C593" s="9" t="s">
        <v>1617</v>
      </c>
      <c r="D593" s="13" t="s">
        <v>1618</v>
      </c>
      <c r="E593" s="22">
        <v>18948798400</v>
      </c>
      <c r="F593" s="9" t="s">
        <v>9</v>
      </c>
      <c r="G593" s="13" t="s">
        <v>1619</v>
      </c>
      <c r="H593" s="20" t="s">
        <v>9705</v>
      </c>
    </row>
    <row r="594" spans="1:8" ht="86.15" customHeight="1">
      <c r="A594" s="17">
        <v>592</v>
      </c>
      <c r="B594" s="13" t="s">
        <v>1620</v>
      </c>
      <c r="C594" s="9" t="s">
        <v>1621</v>
      </c>
      <c r="D594" s="13" t="s">
        <v>1622</v>
      </c>
      <c r="E594" s="22">
        <v>18576653045</v>
      </c>
      <c r="F594" s="9" t="s">
        <v>17</v>
      </c>
      <c r="G594" s="13" t="s">
        <v>1623</v>
      </c>
      <c r="H594" s="20" t="s">
        <v>9706</v>
      </c>
    </row>
    <row r="595" spans="1:8" ht="86.15" customHeight="1">
      <c r="A595" s="17">
        <v>593</v>
      </c>
      <c r="B595" s="13" t="s">
        <v>1624</v>
      </c>
      <c r="C595" s="9" t="s">
        <v>1826</v>
      </c>
      <c r="D595" s="13" t="s">
        <v>1625</v>
      </c>
      <c r="E595" s="22">
        <v>4008302058</v>
      </c>
      <c r="F595" s="9" t="s">
        <v>9</v>
      </c>
      <c r="G595" s="13" t="s">
        <v>1626</v>
      </c>
      <c r="H595" s="20" t="s">
        <v>9707</v>
      </c>
    </row>
    <row r="596" spans="1:8" ht="86.15" customHeight="1">
      <c r="A596" s="17">
        <v>594</v>
      </c>
      <c r="B596" s="13" t="s">
        <v>1627</v>
      </c>
      <c r="C596" s="9" t="s">
        <v>1628</v>
      </c>
      <c r="D596" s="13" t="s">
        <v>1629</v>
      </c>
      <c r="E596" s="22">
        <v>18710110078</v>
      </c>
      <c r="F596" s="9" t="s">
        <v>9</v>
      </c>
      <c r="G596" s="13" t="s">
        <v>1630</v>
      </c>
      <c r="H596" s="20" t="s">
        <v>9708</v>
      </c>
    </row>
    <row r="597" spans="1:8" ht="86.15" customHeight="1">
      <c r="A597" s="17">
        <v>595</v>
      </c>
      <c r="B597" s="13" t="s">
        <v>1631</v>
      </c>
      <c r="C597" s="9" t="s">
        <v>1632</v>
      </c>
      <c r="D597" s="13" t="s">
        <v>1633</v>
      </c>
      <c r="E597" s="22">
        <v>13615261376</v>
      </c>
      <c r="F597" s="9" t="s">
        <v>9</v>
      </c>
      <c r="G597" s="13" t="s">
        <v>1634</v>
      </c>
      <c r="H597" s="20" t="s">
        <v>9709</v>
      </c>
    </row>
    <row r="598" spans="1:8" ht="86.15" customHeight="1">
      <c r="A598" s="17">
        <v>596</v>
      </c>
      <c r="B598" s="13" t="s">
        <v>1635</v>
      </c>
      <c r="C598" s="9" t="s">
        <v>1636</v>
      </c>
      <c r="D598" s="13" t="s">
        <v>1637</v>
      </c>
      <c r="E598" s="22">
        <v>18004415881</v>
      </c>
      <c r="F598" s="9" t="s">
        <v>9</v>
      </c>
      <c r="G598" s="13" t="s">
        <v>1638</v>
      </c>
      <c r="H598" s="20" t="s">
        <v>9710</v>
      </c>
    </row>
    <row r="599" spans="1:8" ht="86.15" customHeight="1">
      <c r="A599" s="17">
        <v>597</v>
      </c>
      <c r="B599" s="13" t="s">
        <v>1641</v>
      </c>
      <c r="C599" s="9" t="s">
        <v>1642</v>
      </c>
      <c r="D599" s="13" t="s">
        <v>1643</v>
      </c>
      <c r="E599" s="22">
        <v>13163138206</v>
      </c>
      <c r="F599" s="9" t="s">
        <v>9</v>
      </c>
      <c r="G599" s="13" t="s">
        <v>1644</v>
      </c>
      <c r="H599" s="20" t="s">
        <v>9711</v>
      </c>
    </row>
    <row r="600" spans="1:8" ht="86.15" customHeight="1">
      <c r="A600" s="17">
        <v>598</v>
      </c>
      <c r="B600" s="13" t="s">
        <v>1645</v>
      </c>
      <c r="C600" s="9" t="s">
        <v>1646</v>
      </c>
      <c r="D600" s="13" t="s">
        <v>1647</v>
      </c>
      <c r="E600" s="22">
        <v>18301405892</v>
      </c>
      <c r="F600" s="9" t="s">
        <v>9</v>
      </c>
      <c r="G600" s="13" t="s">
        <v>1648</v>
      </c>
      <c r="H600" s="20" t="s">
        <v>9712</v>
      </c>
    </row>
    <row r="601" spans="1:8" ht="86.15" customHeight="1">
      <c r="A601" s="17">
        <v>599</v>
      </c>
      <c r="B601" s="13" t="s">
        <v>1649</v>
      </c>
      <c r="C601" s="9" t="s">
        <v>1650</v>
      </c>
      <c r="D601" s="13" t="s">
        <v>1651</v>
      </c>
      <c r="E601" s="22">
        <v>18701025545</v>
      </c>
      <c r="F601" s="9" t="s">
        <v>9</v>
      </c>
      <c r="G601" s="13" t="s">
        <v>1630</v>
      </c>
      <c r="H601" s="20" t="s">
        <v>9713</v>
      </c>
    </row>
    <row r="602" spans="1:8" ht="86.15" customHeight="1">
      <c r="A602" s="17">
        <v>600</v>
      </c>
      <c r="B602" s="13" t="s">
        <v>1652</v>
      </c>
      <c r="C602" s="9" t="s">
        <v>1653</v>
      </c>
      <c r="D602" s="13" t="s">
        <v>1654</v>
      </c>
      <c r="E602" s="22">
        <v>17310501644</v>
      </c>
      <c r="F602" s="9" t="s">
        <v>9</v>
      </c>
      <c r="G602" s="13" t="s">
        <v>1644</v>
      </c>
      <c r="H602" s="20" t="s">
        <v>9714</v>
      </c>
    </row>
    <row r="603" spans="1:8" ht="86.15" customHeight="1">
      <c r="A603" s="17">
        <v>601</v>
      </c>
      <c r="B603" s="13" t="s">
        <v>1655</v>
      </c>
      <c r="C603" s="9" t="s">
        <v>1656</v>
      </c>
      <c r="D603" s="13" t="s">
        <v>1657</v>
      </c>
      <c r="E603" s="22">
        <v>13331071589</v>
      </c>
      <c r="F603" s="9" t="s">
        <v>9</v>
      </c>
      <c r="G603" s="13" t="s">
        <v>1644</v>
      </c>
      <c r="H603" s="20" t="s">
        <v>9715</v>
      </c>
    </row>
    <row r="604" spans="1:8" ht="86.15" customHeight="1">
      <c r="A604" s="17">
        <v>602</v>
      </c>
      <c r="B604" s="13" t="s">
        <v>1658</v>
      </c>
      <c r="C604" s="9" t="s">
        <v>1659</v>
      </c>
      <c r="D604" s="13" t="s">
        <v>1660</v>
      </c>
      <c r="E604" s="22">
        <v>18725958731</v>
      </c>
      <c r="F604" s="9" t="s">
        <v>9</v>
      </c>
      <c r="G604" s="13" t="s">
        <v>1661</v>
      </c>
      <c r="H604" s="20" t="s">
        <v>9716</v>
      </c>
    </row>
    <row r="605" spans="1:8" ht="86.15" customHeight="1">
      <c r="A605" s="17">
        <v>603</v>
      </c>
      <c r="B605" s="13" t="s">
        <v>1675</v>
      </c>
      <c r="C605" s="9" t="s">
        <v>1676</v>
      </c>
      <c r="D605" s="13" t="s">
        <v>1677</v>
      </c>
      <c r="E605" s="22">
        <v>17521308374</v>
      </c>
      <c r="F605" s="9" t="s">
        <v>30</v>
      </c>
      <c r="G605" s="13" t="s">
        <v>330</v>
      </c>
      <c r="H605" s="20" t="s">
        <v>9717</v>
      </c>
    </row>
    <row r="606" spans="1:8" ht="86.15" customHeight="1">
      <c r="A606" s="17">
        <v>604</v>
      </c>
      <c r="B606" s="13" t="s">
        <v>1678</v>
      </c>
      <c r="C606" s="9" t="s">
        <v>1679</v>
      </c>
      <c r="D606" s="13" t="s">
        <v>1680</v>
      </c>
      <c r="E606" s="22" t="s">
        <v>1681</v>
      </c>
      <c r="F606" s="9" t="s">
        <v>567</v>
      </c>
      <c r="G606" s="13" t="s">
        <v>1682</v>
      </c>
      <c r="H606" s="20" t="s">
        <v>9718</v>
      </c>
    </row>
    <row r="607" spans="1:8" ht="86.15" customHeight="1">
      <c r="A607" s="17">
        <v>605</v>
      </c>
      <c r="B607" s="13" t="s">
        <v>1683</v>
      </c>
      <c r="C607" s="9" t="s">
        <v>1684</v>
      </c>
      <c r="D607" s="13" t="s">
        <v>1685</v>
      </c>
      <c r="E607" s="22" t="s">
        <v>1686</v>
      </c>
      <c r="F607" s="9" t="s">
        <v>781</v>
      </c>
      <c r="G607" s="13" t="s">
        <v>821</v>
      </c>
      <c r="H607" s="20" t="s">
        <v>9719</v>
      </c>
    </row>
    <row r="608" spans="1:8" ht="86.15" customHeight="1">
      <c r="A608" s="17">
        <v>606</v>
      </c>
      <c r="B608" s="13" t="s">
        <v>1687</v>
      </c>
      <c r="C608" s="9" t="s">
        <v>1688</v>
      </c>
      <c r="D608" s="13" t="s">
        <v>1689</v>
      </c>
      <c r="E608" s="22" t="s">
        <v>1690</v>
      </c>
      <c r="F608" s="9" t="s">
        <v>1691</v>
      </c>
      <c r="G608" s="13" t="s">
        <v>1692</v>
      </c>
      <c r="H608" s="20" t="s">
        <v>9720</v>
      </c>
    </row>
    <row r="609" spans="1:8" ht="86.15" customHeight="1">
      <c r="A609" s="17">
        <v>607</v>
      </c>
      <c r="B609" s="13" t="s">
        <v>1693</v>
      </c>
      <c r="C609" s="9" t="s">
        <v>1694</v>
      </c>
      <c r="D609" s="13" t="s">
        <v>1695</v>
      </c>
      <c r="E609" s="22" t="s">
        <v>1696</v>
      </c>
      <c r="F609" s="9" t="s">
        <v>437</v>
      </c>
      <c r="G609" s="13" t="s">
        <v>1697</v>
      </c>
      <c r="H609" s="20" t="s">
        <v>9721</v>
      </c>
    </row>
    <row r="610" spans="1:8" ht="86.15" customHeight="1">
      <c r="A610" s="17">
        <v>608</v>
      </c>
      <c r="B610" s="13" t="s">
        <v>1698</v>
      </c>
      <c r="C610" s="9" t="s">
        <v>1699</v>
      </c>
      <c r="D610" s="13" t="s">
        <v>1700</v>
      </c>
      <c r="E610" s="22" t="s">
        <v>1701</v>
      </c>
      <c r="F610" s="9" t="s">
        <v>1702</v>
      </c>
      <c r="G610" s="13" t="s">
        <v>1703</v>
      </c>
      <c r="H610" s="20" t="s">
        <v>9722</v>
      </c>
    </row>
    <row r="611" spans="1:8" ht="86.15" customHeight="1">
      <c r="A611" s="17">
        <v>609</v>
      </c>
      <c r="B611" s="13" t="s">
        <v>1704</v>
      </c>
      <c r="C611" s="9" t="s">
        <v>1705</v>
      </c>
      <c r="D611" s="13" t="s">
        <v>1706</v>
      </c>
      <c r="E611" s="22">
        <v>13530203833</v>
      </c>
      <c r="F611" s="9" t="s">
        <v>57</v>
      </c>
      <c r="G611" s="13" t="s">
        <v>1707</v>
      </c>
      <c r="H611" s="20" t="s">
        <v>9723</v>
      </c>
    </row>
    <row r="612" spans="1:8" ht="86.15" customHeight="1">
      <c r="A612" s="17">
        <v>610</v>
      </c>
      <c r="B612" s="13" t="s">
        <v>1708</v>
      </c>
      <c r="C612" s="9" t="s">
        <v>1709</v>
      </c>
      <c r="D612" s="13" t="s">
        <v>1710</v>
      </c>
      <c r="E612" s="22" t="s">
        <v>1711</v>
      </c>
      <c r="F612" s="9" t="s">
        <v>9</v>
      </c>
      <c r="G612" s="13" t="s">
        <v>1712</v>
      </c>
      <c r="H612" s="20" t="s">
        <v>9724</v>
      </c>
    </row>
    <row r="613" spans="1:8" ht="86.15" customHeight="1">
      <c r="A613" s="17">
        <v>611</v>
      </c>
      <c r="B613" s="13" t="s">
        <v>1713</v>
      </c>
      <c r="C613" s="9" t="s">
        <v>1714</v>
      </c>
      <c r="D613" s="13" t="s">
        <v>1715</v>
      </c>
      <c r="E613" s="22" t="s">
        <v>1716</v>
      </c>
      <c r="F613" s="9" t="s">
        <v>811</v>
      </c>
      <c r="G613" s="13" t="s">
        <v>1717</v>
      </c>
      <c r="H613" s="20" t="s">
        <v>9725</v>
      </c>
    </row>
    <row r="614" spans="1:8" ht="86.15" customHeight="1">
      <c r="A614" s="17">
        <v>612</v>
      </c>
      <c r="B614" s="13" t="s">
        <v>1718</v>
      </c>
      <c r="C614" s="9" t="s">
        <v>1719</v>
      </c>
      <c r="D614" s="13" t="s">
        <v>1720</v>
      </c>
      <c r="E614" s="22">
        <v>18118780181</v>
      </c>
      <c r="F614" s="9" t="s">
        <v>1721</v>
      </c>
      <c r="G614" s="13" t="s">
        <v>1722</v>
      </c>
      <c r="H614" s="20" t="s">
        <v>9726</v>
      </c>
    </row>
    <row r="615" spans="1:8" ht="86.15" customHeight="1">
      <c r="A615" s="17">
        <v>613</v>
      </c>
      <c r="B615" s="13" t="s">
        <v>1723</v>
      </c>
      <c r="C615" s="9" t="s">
        <v>1724</v>
      </c>
      <c r="D615" s="13" t="s">
        <v>1725</v>
      </c>
      <c r="E615" s="22">
        <v>18918817571</v>
      </c>
      <c r="F615" s="9" t="s">
        <v>30</v>
      </c>
      <c r="G615" s="13" t="s">
        <v>405</v>
      </c>
      <c r="H615" s="20" t="s">
        <v>9727</v>
      </c>
    </row>
    <row r="616" spans="1:8" ht="86.15" customHeight="1">
      <c r="A616" s="17">
        <v>614</v>
      </c>
      <c r="B616" s="13" t="s">
        <v>1726</v>
      </c>
      <c r="C616" s="9" t="s">
        <v>1727</v>
      </c>
      <c r="D616" s="13" t="s">
        <v>1728</v>
      </c>
      <c r="E616" s="22">
        <v>18843431176</v>
      </c>
      <c r="F616" s="9" t="s">
        <v>781</v>
      </c>
      <c r="G616" s="13" t="s">
        <v>1729</v>
      </c>
      <c r="H616" s="20" t="s">
        <v>9728</v>
      </c>
    </row>
    <row r="617" spans="1:8" ht="86.15" customHeight="1">
      <c r="A617" s="17">
        <v>615</v>
      </c>
      <c r="B617" s="13" t="s">
        <v>1730</v>
      </c>
      <c r="C617" s="9" t="s">
        <v>1731</v>
      </c>
      <c r="D617" s="13" t="s">
        <v>1732</v>
      </c>
      <c r="E617" s="22">
        <v>13709059911</v>
      </c>
      <c r="F617" s="9" t="s">
        <v>9</v>
      </c>
      <c r="G617" s="13" t="s">
        <v>1733</v>
      </c>
      <c r="H617" s="20" t="s">
        <v>9729</v>
      </c>
    </row>
    <row r="618" spans="1:8" ht="86.15" customHeight="1">
      <c r="A618" s="17">
        <v>616</v>
      </c>
      <c r="B618" s="13" t="s">
        <v>1734</v>
      </c>
      <c r="C618" s="9" t="s">
        <v>1735</v>
      </c>
      <c r="D618" s="13" t="s">
        <v>1736</v>
      </c>
      <c r="E618" s="22" t="s">
        <v>1737</v>
      </c>
      <c r="F618" s="9" t="s">
        <v>9</v>
      </c>
      <c r="G618" s="13" t="s">
        <v>1738</v>
      </c>
      <c r="H618" s="20" t="s">
        <v>9730</v>
      </c>
    </row>
    <row r="619" spans="1:8" ht="86.15" customHeight="1">
      <c r="A619" s="17">
        <v>617</v>
      </c>
      <c r="B619" s="13" t="s">
        <v>1739</v>
      </c>
      <c r="C619" s="9" t="s">
        <v>1740</v>
      </c>
      <c r="D619" s="13" t="s">
        <v>1741</v>
      </c>
      <c r="E619" s="22" t="s">
        <v>1742</v>
      </c>
      <c r="F619" s="9" t="s">
        <v>30</v>
      </c>
      <c r="G619" s="13" t="s">
        <v>51</v>
      </c>
      <c r="H619" s="20" t="s">
        <v>9731</v>
      </c>
    </row>
    <row r="620" spans="1:8" ht="86.15" customHeight="1">
      <c r="A620" s="17">
        <v>618</v>
      </c>
      <c r="B620" s="13" t="s">
        <v>1743</v>
      </c>
      <c r="C620" s="9" t="s">
        <v>1744</v>
      </c>
      <c r="D620" s="13" t="s">
        <v>1745</v>
      </c>
      <c r="E620" s="22">
        <v>13691289977</v>
      </c>
      <c r="F620" s="9" t="s">
        <v>222</v>
      </c>
      <c r="G620" s="13" t="s">
        <v>1028</v>
      </c>
      <c r="H620" s="20" t="s">
        <v>9732</v>
      </c>
    </row>
    <row r="621" spans="1:8" ht="86.15" customHeight="1">
      <c r="A621" s="17">
        <v>619</v>
      </c>
      <c r="B621" s="13" t="s">
        <v>1746</v>
      </c>
      <c r="C621" s="9" t="s">
        <v>1747</v>
      </c>
      <c r="D621" s="13" t="s">
        <v>1748</v>
      </c>
      <c r="E621" s="22">
        <v>15501220661</v>
      </c>
      <c r="F621" s="9" t="s">
        <v>811</v>
      </c>
      <c r="G621" s="13" t="s">
        <v>51</v>
      </c>
      <c r="H621" s="20" t="s">
        <v>9733</v>
      </c>
    </row>
    <row r="622" spans="1:8" ht="86.15" customHeight="1">
      <c r="A622" s="17">
        <v>620</v>
      </c>
      <c r="B622" s="13" t="s">
        <v>1749</v>
      </c>
      <c r="C622" s="9" t="s">
        <v>1750</v>
      </c>
      <c r="D622" s="13" t="s">
        <v>1751</v>
      </c>
      <c r="E622" s="22" t="s">
        <v>1752</v>
      </c>
      <c r="F622" s="9" t="s">
        <v>9</v>
      </c>
      <c r="G622" s="13" t="s">
        <v>1753</v>
      </c>
      <c r="H622" s="20" t="s">
        <v>9734</v>
      </c>
    </row>
    <row r="623" spans="1:8" ht="86.15" customHeight="1">
      <c r="A623" s="17">
        <v>621</v>
      </c>
      <c r="B623" s="13" t="s">
        <v>1754</v>
      </c>
      <c r="C623" s="9" t="s">
        <v>1755</v>
      </c>
      <c r="D623" s="13" t="s">
        <v>1756</v>
      </c>
      <c r="E623" s="22">
        <v>13003323680</v>
      </c>
      <c r="F623" s="9" t="s">
        <v>1757</v>
      </c>
      <c r="G623" s="13" t="s">
        <v>1758</v>
      </c>
      <c r="H623" s="20" t="s">
        <v>9735</v>
      </c>
    </row>
    <row r="624" spans="1:8" ht="86.15" customHeight="1">
      <c r="A624" s="17">
        <v>622</v>
      </c>
      <c r="B624" s="13" t="s">
        <v>1759</v>
      </c>
      <c r="C624" s="9" t="s">
        <v>1760</v>
      </c>
      <c r="D624" s="13" t="s">
        <v>1761</v>
      </c>
      <c r="E624" s="22">
        <v>18936225069</v>
      </c>
      <c r="F624" s="9" t="s">
        <v>30</v>
      </c>
      <c r="G624" s="13" t="s">
        <v>393</v>
      </c>
      <c r="H624" s="20" t="s">
        <v>9736</v>
      </c>
    </row>
    <row r="625" spans="1:8" ht="86.15" customHeight="1">
      <c r="A625" s="17">
        <v>623</v>
      </c>
      <c r="B625" s="13" t="s">
        <v>1762</v>
      </c>
      <c r="C625" s="9" t="s">
        <v>1763</v>
      </c>
      <c r="D625" s="13" t="s">
        <v>1764</v>
      </c>
      <c r="E625" s="22" t="s">
        <v>1765</v>
      </c>
      <c r="F625" s="9" t="s">
        <v>811</v>
      </c>
      <c r="G625" s="13" t="s">
        <v>51</v>
      </c>
      <c r="H625" s="20" t="s">
        <v>9737</v>
      </c>
    </row>
    <row r="626" spans="1:8" ht="86.15" customHeight="1">
      <c r="A626" s="17">
        <v>624</v>
      </c>
      <c r="B626" s="13" t="s">
        <v>1766</v>
      </c>
      <c r="C626" s="9" t="s">
        <v>1767</v>
      </c>
      <c r="D626" s="13" t="s">
        <v>1768</v>
      </c>
      <c r="E626" s="22" t="s">
        <v>1769</v>
      </c>
      <c r="F626" s="9" t="s">
        <v>9</v>
      </c>
      <c r="G626" s="13" t="s">
        <v>330</v>
      </c>
      <c r="H626" s="20" t="s">
        <v>9738</v>
      </c>
    </row>
    <row r="627" spans="1:8" ht="86.15" customHeight="1">
      <c r="A627" s="17">
        <v>625</v>
      </c>
      <c r="B627" s="13" t="s">
        <v>1770</v>
      </c>
      <c r="C627" s="9" t="s">
        <v>1771</v>
      </c>
      <c r="D627" s="13" t="s">
        <v>1772</v>
      </c>
      <c r="E627" s="22">
        <v>13801369246</v>
      </c>
      <c r="F627" s="9" t="s">
        <v>30</v>
      </c>
      <c r="G627" s="13" t="s">
        <v>393</v>
      </c>
      <c r="H627" s="20" t="s">
        <v>9739</v>
      </c>
    </row>
    <row r="628" spans="1:8" ht="86.15" customHeight="1">
      <c r="A628" s="17">
        <v>626</v>
      </c>
      <c r="B628" s="13" t="s">
        <v>1773</v>
      </c>
      <c r="C628" s="9" t="s">
        <v>1774</v>
      </c>
      <c r="D628" s="13" t="s">
        <v>1775</v>
      </c>
      <c r="E628" s="22">
        <v>13051999997</v>
      </c>
      <c r="F628" s="9" t="s">
        <v>515</v>
      </c>
      <c r="G628" s="13" t="s">
        <v>1776</v>
      </c>
      <c r="H628" s="20" t="s">
        <v>9740</v>
      </c>
    </row>
    <row r="629" spans="1:8" ht="86.15" customHeight="1">
      <c r="A629" s="17">
        <v>627</v>
      </c>
      <c r="B629" s="13" t="s">
        <v>1777</v>
      </c>
      <c r="C629" s="9" t="s">
        <v>1778</v>
      </c>
      <c r="D629" s="13" t="s">
        <v>1779</v>
      </c>
      <c r="E629" s="22">
        <v>17755501527</v>
      </c>
      <c r="F629" s="9" t="s">
        <v>26</v>
      </c>
      <c r="G629" s="13" t="s">
        <v>1780</v>
      </c>
      <c r="H629" s="20" t="s">
        <v>9741</v>
      </c>
    </row>
    <row r="630" spans="1:8" ht="86.15" customHeight="1">
      <c r="A630" s="17">
        <v>628</v>
      </c>
      <c r="B630" s="13" t="s">
        <v>1781</v>
      </c>
      <c r="C630" s="9" t="s">
        <v>1782</v>
      </c>
      <c r="D630" s="13" t="s">
        <v>1783</v>
      </c>
      <c r="E630" s="22">
        <v>18938976412</v>
      </c>
      <c r="F630" s="9" t="s">
        <v>9</v>
      </c>
      <c r="G630" s="13" t="s">
        <v>451</v>
      </c>
      <c r="H630" s="20" t="s">
        <v>9742</v>
      </c>
    </row>
    <row r="631" spans="1:8" ht="86.15" customHeight="1">
      <c r="A631" s="17">
        <v>629</v>
      </c>
      <c r="B631" s="13" t="s">
        <v>1784</v>
      </c>
      <c r="C631" s="9" t="s">
        <v>1785</v>
      </c>
      <c r="D631" s="13" t="s">
        <v>1786</v>
      </c>
      <c r="E631" s="22">
        <v>13936336857</v>
      </c>
      <c r="F631" s="9" t="s">
        <v>110</v>
      </c>
      <c r="G631" s="13" t="s">
        <v>1753</v>
      </c>
      <c r="H631" s="20" t="s">
        <v>9743</v>
      </c>
    </row>
    <row r="632" spans="1:8" ht="86.15" customHeight="1">
      <c r="A632" s="17">
        <v>630</v>
      </c>
      <c r="B632" s="13" t="s">
        <v>1787</v>
      </c>
      <c r="C632" s="9" t="s">
        <v>1788</v>
      </c>
      <c r="D632" s="13" t="s">
        <v>1789</v>
      </c>
      <c r="E632" s="22">
        <v>18706787843</v>
      </c>
      <c r="F632" s="9" t="s">
        <v>110</v>
      </c>
      <c r="G632" s="13" t="s">
        <v>1790</v>
      </c>
      <c r="H632" s="20" t="s">
        <v>2260</v>
      </c>
    </row>
    <row r="633" spans="1:8" ht="86.15" customHeight="1">
      <c r="A633" s="17">
        <v>631</v>
      </c>
      <c r="B633" s="13" t="s">
        <v>1791</v>
      </c>
      <c r="C633" s="9" t="s">
        <v>1792</v>
      </c>
      <c r="D633" s="13" t="s">
        <v>1793</v>
      </c>
      <c r="E633" s="22">
        <v>13632596758</v>
      </c>
      <c r="F633" s="9" t="s">
        <v>95</v>
      </c>
      <c r="G633" s="13" t="s">
        <v>405</v>
      </c>
      <c r="H633" s="20" t="s">
        <v>9744</v>
      </c>
    </row>
    <row r="634" spans="1:8" ht="86.15" customHeight="1">
      <c r="A634" s="17">
        <v>632</v>
      </c>
      <c r="B634" s="13" t="s">
        <v>1794</v>
      </c>
      <c r="C634" s="9" t="s">
        <v>1795</v>
      </c>
      <c r="D634" s="13" t="s">
        <v>1796</v>
      </c>
      <c r="E634" s="22">
        <v>18519320822</v>
      </c>
      <c r="F634" s="9" t="s">
        <v>9</v>
      </c>
      <c r="G634" s="13" t="s">
        <v>451</v>
      </c>
      <c r="H634" s="20" t="s">
        <v>9745</v>
      </c>
    </row>
    <row r="635" spans="1:8" ht="86.15" customHeight="1">
      <c r="A635" s="17">
        <v>633</v>
      </c>
      <c r="B635" s="13" t="s">
        <v>1827</v>
      </c>
      <c r="C635" s="9" t="s">
        <v>1828</v>
      </c>
      <c r="D635" s="13" t="s">
        <v>1829</v>
      </c>
      <c r="E635" s="22">
        <v>15104537552</v>
      </c>
      <c r="F635" s="9" t="s">
        <v>95</v>
      </c>
      <c r="G635" s="13" t="s">
        <v>1830</v>
      </c>
      <c r="H635" s="20" t="s">
        <v>9746</v>
      </c>
    </row>
    <row r="636" spans="1:8" ht="86.15" customHeight="1">
      <c r="A636" s="17">
        <v>634</v>
      </c>
      <c r="B636" s="13" t="s">
        <v>1831</v>
      </c>
      <c r="C636" s="9" t="s">
        <v>1832</v>
      </c>
      <c r="D636" s="13" t="s">
        <v>1833</v>
      </c>
      <c r="E636" s="22">
        <v>15116831706</v>
      </c>
      <c r="F636" s="9" t="s">
        <v>9</v>
      </c>
      <c r="G636" s="13" t="s">
        <v>334</v>
      </c>
      <c r="H636" s="20" t="s">
        <v>9747</v>
      </c>
    </row>
    <row r="637" spans="1:8" ht="86.15" customHeight="1">
      <c r="A637" s="17">
        <v>635</v>
      </c>
      <c r="B637" s="13" t="s">
        <v>1834</v>
      </c>
      <c r="C637" s="9" t="s">
        <v>1835</v>
      </c>
      <c r="D637" s="13" t="s">
        <v>1836</v>
      </c>
      <c r="E637" s="22">
        <v>13248208571</v>
      </c>
      <c r="F637" s="9" t="s">
        <v>1837</v>
      </c>
      <c r="G637" s="13" t="s">
        <v>393</v>
      </c>
      <c r="H637" s="20" t="s">
        <v>9748</v>
      </c>
    </row>
    <row r="638" spans="1:8" ht="86.15" customHeight="1">
      <c r="A638" s="17">
        <v>636</v>
      </c>
      <c r="B638" s="13" t="s">
        <v>1838</v>
      </c>
      <c r="C638" s="9" t="s">
        <v>1839</v>
      </c>
      <c r="D638" s="13" t="s">
        <v>1840</v>
      </c>
      <c r="E638" s="22">
        <v>13382082786</v>
      </c>
      <c r="F638" s="9" t="s">
        <v>30</v>
      </c>
      <c r="G638" s="13" t="s">
        <v>393</v>
      </c>
      <c r="H638" s="20" t="s">
        <v>9749</v>
      </c>
    </row>
    <row r="639" spans="1:8" ht="86.15" customHeight="1">
      <c r="A639" s="17">
        <v>637</v>
      </c>
      <c r="B639" s="13" t="s">
        <v>1841</v>
      </c>
      <c r="C639" s="9" t="s">
        <v>1842</v>
      </c>
      <c r="D639" s="13" t="s">
        <v>1843</v>
      </c>
      <c r="E639" s="22" t="s">
        <v>1844</v>
      </c>
      <c r="F639" s="9" t="s">
        <v>26</v>
      </c>
      <c r="G639" s="13" t="s">
        <v>1845</v>
      </c>
      <c r="H639" s="20" t="s">
        <v>9750</v>
      </c>
    </row>
    <row r="640" spans="1:8" ht="86.15" customHeight="1">
      <c r="A640" s="17">
        <v>638</v>
      </c>
      <c r="B640" s="13" t="s">
        <v>1846</v>
      </c>
      <c r="C640" s="9" t="s">
        <v>1847</v>
      </c>
      <c r="D640" s="13" t="s">
        <v>1848</v>
      </c>
      <c r="E640" s="22" t="s">
        <v>1849</v>
      </c>
      <c r="F640" s="9" t="s">
        <v>9751</v>
      </c>
      <c r="G640" s="13" t="s">
        <v>1850</v>
      </c>
      <c r="H640" s="20" t="s">
        <v>9752</v>
      </c>
    </row>
    <row r="641" spans="1:8" ht="86.15" customHeight="1">
      <c r="A641" s="17">
        <v>639</v>
      </c>
      <c r="B641" s="13" t="s">
        <v>1851</v>
      </c>
      <c r="C641" s="9" t="s">
        <v>1852</v>
      </c>
      <c r="D641" s="13" t="s">
        <v>1853</v>
      </c>
      <c r="E641" s="22" t="s">
        <v>1854</v>
      </c>
      <c r="F641" s="9" t="s">
        <v>515</v>
      </c>
      <c r="G641" s="13" t="s">
        <v>1855</v>
      </c>
      <c r="H641" s="20" t="s">
        <v>9753</v>
      </c>
    </row>
    <row r="642" spans="1:8" ht="86.15" customHeight="1">
      <c r="A642" s="17">
        <v>640</v>
      </c>
      <c r="B642" s="13" t="s">
        <v>1856</v>
      </c>
      <c r="C642" s="9" t="s">
        <v>1857</v>
      </c>
      <c r="D642" s="13" t="s">
        <v>1858</v>
      </c>
      <c r="E642" s="22">
        <v>13880484256</v>
      </c>
      <c r="F642" s="9" t="s">
        <v>9</v>
      </c>
      <c r="G642" s="13" t="s">
        <v>405</v>
      </c>
      <c r="H642" s="20" t="s">
        <v>9754</v>
      </c>
    </row>
    <row r="643" spans="1:8" ht="86.15" customHeight="1">
      <c r="A643" s="17">
        <v>641</v>
      </c>
      <c r="B643" s="13" t="s">
        <v>1859</v>
      </c>
      <c r="C643" s="9" t="s">
        <v>2261</v>
      </c>
      <c r="D643" s="13" t="s">
        <v>1860</v>
      </c>
      <c r="E643" s="22">
        <v>18640262119</v>
      </c>
      <c r="F643" s="9" t="s">
        <v>9</v>
      </c>
      <c r="G643" s="13" t="s">
        <v>334</v>
      </c>
      <c r="H643" s="20" t="s">
        <v>9755</v>
      </c>
    </row>
    <row r="644" spans="1:8" ht="86.15" customHeight="1">
      <c r="A644" s="17">
        <v>642</v>
      </c>
      <c r="B644" s="13" t="s">
        <v>1861</v>
      </c>
      <c r="C644" s="9" t="s">
        <v>1862</v>
      </c>
      <c r="D644" s="13" t="s">
        <v>1863</v>
      </c>
      <c r="E644" s="22">
        <v>13603261810</v>
      </c>
      <c r="F644" s="9" t="s">
        <v>9</v>
      </c>
      <c r="G644" s="13" t="s">
        <v>405</v>
      </c>
      <c r="H644" s="20" t="s">
        <v>9756</v>
      </c>
    </row>
    <row r="645" spans="1:8" ht="86.15" customHeight="1">
      <c r="A645" s="17">
        <v>643</v>
      </c>
      <c r="B645" s="13" t="s">
        <v>1864</v>
      </c>
      <c r="C645" s="9" t="s">
        <v>2262</v>
      </c>
      <c r="D645" s="13" t="s">
        <v>1865</v>
      </c>
      <c r="E645" s="22" t="s">
        <v>1866</v>
      </c>
      <c r="F645" s="9" t="s">
        <v>9</v>
      </c>
      <c r="G645" s="13" t="s">
        <v>1258</v>
      </c>
      <c r="H645" s="20" t="s">
        <v>9757</v>
      </c>
    </row>
    <row r="646" spans="1:8" ht="86.15" customHeight="1">
      <c r="A646" s="17">
        <v>644</v>
      </c>
      <c r="B646" s="13" t="s">
        <v>1867</v>
      </c>
      <c r="C646" s="9" t="s">
        <v>1868</v>
      </c>
      <c r="D646" s="13" t="s">
        <v>1869</v>
      </c>
      <c r="E646" s="22">
        <v>13389224334</v>
      </c>
      <c r="F646" s="9" t="s">
        <v>9</v>
      </c>
      <c r="G646" s="13" t="s">
        <v>1870</v>
      </c>
      <c r="H646" s="20" t="s">
        <v>9758</v>
      </c>
    </row>
    <row r="647" spans="1:8" ht="86.15" customHeight="1">
      <c r="A647" s="17">
        <v>645</v>
      </c>
      <c r="B647" s="13" t="s">
        <v>1871</v>
      </c>
      <c r="C647" s="9" t="s">
        <v>1872</v>
      </c>
      <c r="D647" s="13" t="s">
        <v>1873</v>
      </c>
      <c r="E647" s="22">
        <v>15810232821</v>
      </c>
      <c r="F647" s="9" t="s">
        <v>9</v>
      </c>
      <c r="G647" s="13" t="s">
        <v>334</v>
      </c>
      <c r="H647" s="20" t="s">
        <v>9759</v>
      </c>
    </row>
    <row r="648" spans="1:8" ht="86.15" customHeight="1">
      <c r="A648" s="17">
        <v>646</v>
      </c>
      <c r="B648" s="13" t="s">
        <v>1874</v>
      </c>
      <c r="C648" s="9" t="s">
        <v>1875</v>
      </c>
      <c r="D648" s="13" t="s">
        <v>1876</v>
      </c>
      <c r="E648" s="22" t="s">
        <v>1877</v>
      </c>
      <c r="F648" s="9" t="s">
        <v>57</v>
      </c>
      <c r="G648" s="13" t="s">
        <v>1878</v>
      </c>
      <c r="H648" s="20" t="s">
        <v>9760</v>
      </c>
    </row>
    <row r="649" spans="1:8" ht="86.15" customHeight="1">
      <c r="A649" s="17">
        <v>647</v>
      </c>
      <c r="B649" s="13" t="s">
        <v>1879</v>
      </c>
      <c r="C649" s="9" t="s">
        <v>1880</v>
      </c>
      <c r="D649" s="13" t="s">
        <v>1881</v>
      </c>
      <c r="E649" s="22" t="s">
        <v>1882</v>
      </c>
      <c r="F649" s="9" t="s">
        <v>17</v>
      </c>
      <c r="G649" s="13" t="s">
        <v>1883</v>
      </c>
      <c r="H649" s="20" t="s">
        <v>9761</v>
      </c>
    </row>
    <row r="650" spans="1:8" ht="86.15" customHeight="1">
      <c r="A650" s="17">
        <v>648</v>
      </c>
      <c r="B650" s="13" t="s">
        <v>1884</v>
      </c>
      <c r="C650" s="9" t="s">
        <v>1885</v>
      </c>
      <c r="D650" s="13" t="s">
        <v>1886</v>
      </c>
      <c r="E650" s="22" t="s">
        <v>1887</v>
      </c>
      <c r="F650" s="9" t="s">
        <v>9</v>
      </c>
      <c r="G650" s="13" t="s">
        <v>1888</v>
      </c>
      <c r="H650" s="20" t="s">
        <v>9762</v>
      </c>
    </row>
    <row r="651" spans="1:8" ht="86.15" customHeight="1">
      <c r="A651" s="17">
        <v>649</v>
      </c>
      <c r="B651" s="13" t="s">
        <v>1889</v>
      </c>
      <c r="C651" s="9" t="s">
        <v>1890</v>
      </c>
      <c r="D651" s="13" t="s">
        <v>1891</v>
      </c>
      <c r="E651" s="22">
        <v>13601298130</v>
      </c>
      <c r="F651" s="9" t="s">
        <v>57</v>
      </c>
      <c r="G651" s="13" t="s">
        <v>1892</v>
      </c>
      <c r="H651" s="20" t="s">
        <v>9763</v>
      </c>
    </row>
    <row r="652" spans="1:8" ht="86.15" customHeight="1">
      <c r="A652" s="17">
        <v>650</v>
      </c>
      <c r="B652" s="13" t="s">
        <v>1893</v>
      </c>
      <c r="C652" s="9" t="s">
        <v>1894</v>
      </c>
      <c r="D652" s="13" t="s">
        <v>1895</v>
      </c>
      <c r="E652" s="22" t="s">
        <v>1896</v>
      </c>
      <c r="F652" s="9" t="s">
        <v>57</v>
      </c>
      <c r="G652" s="13" t="s">
        <v>1892</v>
      </c>
      <c r="H652" s="20" t="s">
        <v>9764</v>
      </c>
    </row>
    <row r="653" spans="1:8" ht="86.15" customHeight="1">
      <c r="A653" s="17">
        <v>651</v>
      </c>
      <c r="B653" s="13" t="s">
        <v>1897</v>
      </c>
      <c r="C653" s="9" t="s">
        <v>1898</v>
      </c>
      <c r="D653" s="13" t="s">
        <v>1899</v>
      </c>
      <c r="E653" s="22" t="s">
        <v>1900</v>
      </c>
      <c r="F653" s="9" t="s">
        <v>57</v>
      </c>
      <c r="G653" s="13" t="s">
        <v>1901</v>
      </c>
      <c r="H653" s="20" t="s">
        <v>9765</v>
      </c>
    </row>
    <row r="654" spans="1:8" ht="86.15" customHeight="1">
      <c r="A654" s="17">
        <v>652</v>
      </c>
      <c r="B654" s="13" t="s">
        <v>1902</v>
      </c>
      <c r="C654" s="9" t="s">
        <v>2263</v>
      </c>
      <c r="D654" s="13" t="s">
        <v>1903</v>
      </c>
      <c r="E654" s="22">
        <v>19910298509</v>
      </c>
      <c r="F654" s="9" t="s">
        <v>57</v>
      </c>
      <c r="G654" s="13" t="s">
        <v>2264</v>
      </c>
      <c r="H654" s="20" t="s">
        <v>9766</v>
      </c>
    </row>
    <row r="655" spans="1:8" ht="86.15" customHeight="1">
      <c r="A655" s="17">
        <v>653</v>
      </c>
      <c r="B655" s="13" t="s">
        <v>1904</v>
      </c>
      <c r="C655" s="9" t="s">
        <v>2265</v>
      </c>
      <c r="D655" s="13" t="s">
        <v>1905</v>
      </c>
      <c r="E655" s="22">
        <v>18039116310</v>
      </c>
      <c r="F655" s="9" t="s">
        <v>57</v>
      </c>
      <c r="G655" s="13" t="s">
        <v>180</v>
      </c>
      <c r="H655" s="20" t="s">
        <v>9767</v>
      </c>
    </row>
    <row r="656" spans="1:8" ht="86.15" customHeight="1">
      <c r="A656" s="17">
        <v>654</v>
      </c>
      <c r="B656" s="13" t="s">
        <v>1906</v>
      </c>
      <c r="C656" s="9" t="s">
        <v>1907</v>
      </c>
      <c r="D656" s="13" t="s">
        <v>1908</v>
      </c>
      <c r="E656" s="22" t="s">
        <v>1909</v>
      </c>
      <c r="F656" s="9" t="s">
        <v>17</v>
      </c>
      <c r="G656" s="13" t="s">
        <v>1910</v>
      </c>
      <c r="H656" s="20" t="s">
        <v>9768</v>
      </c>
    </row>
    <row r="657" spans="1:8" ht="86.15" customHeight="1">
      <c r="A657" s="17">
        <v>655</v>
      </c>
      <c r="B657" s="13" t="s">
        <v>9769</v>
      </c>
      <c r="C657" s="9" t="s">
        <v>1911</v>
      </c>
      <c r="D657" s="13" t="s">
        <v>1912</v>
      </c>
      <c r="E657" s="22" t="s">
        <v>1913</v>
      </c>
      <c r="F657" s="9" t="s">
        <v>149</v>
      </c>
      <c r="G657" s="13" t="s">
        <v>455</v>
      </c>
      <c r="H657" s="20" t="s">
        <v>9770</v>
      </c>
    </row>
    <row r="658" spans="1:8" ht="86.15" customHeight="1">
      <c r="A658" s="17">
        <v>656</v>
      </c>
      <c r="B658" s="13" t="s">
        <v>1914</v>
      </c>
      <c r="C658" s="9" t="s">
        <v>1915</v>
      </c>
      <c r="D658" s="13" t="s">
        <v>1916</v>
      </c>
      <c r="E658" s="22">
        <v>13893204292</v>
      </c>
      <c r="F658" s="9" t="s">
        <v>30</v>
      </c>
      <c r="G658" s="13" t="s">
        <v>330</v>
      </c>
      <c r="H658" s="20" t="s">
        <v>9771</v>
      </c>
    </row>
    <row r="659" spans="1:8" ht="86.15" customHeight="1">
      <c r="A659" s="17">
        <v>657</v>
      </c>
      <c r="B659" s="13" t="s">
        <v>1917</v>
      </c>
      <c r="C659" s="9" t="s">
        <v>1918</v>
      </c>
      <c r="D659" s="13" t="s">
        <v>1919</v>
      </c>
      <c r="E659" s="22">
        <v>13963932087</v>
      </c>
      <c r="F659" s="9" t="s">
        <v>30</v>
      </c>
      <c r="G659" s="13" t="s">
        <v>334</v>
      </c>
      <c r="H659" s="20" t="s">
        <v>9772</v>
      </c>
    </row>
    <row r="660" spans="1:8" ht="86.15" customHeight="1">
      <c r="A660" s="17">
        <v>658</v>
      </c>
      <c r="B660" s="13" t="s">
        <v>1920</v>
      </c>
      <c r="C660" s="9" t="s">
        <v>1921</v>
      </c>
      <c r="D660" s="13" t="s">
        <v>1922</v>
      </c>
      <c r="E660" s="22" t="s">
        <v>1923</v>
      </c>
      <c r="F660" s="9" t="s">
        <v>30</v>
      </c>
      <c r="G660" s="13" t="s">
        <v>330</v>
      </c>
      <c r="H660" s="20" t="s">
        <v>9773</v>
      </c>
    </row>
    <row r="661" spans="1:8" ht="86.15" customHeight="1">
      <c r="A661" s="17">
        <v>659</v>
      </c>
      <c r="B661" s="13" t="s">
        <v>1924</v>
      </c>
      <c r="C661" s="9" t="s">
        <v>1925</v>
      </c>
      <c r="D661" s="13" t="s">
        <v>1926</v>
      </c>
      <c r="E661" s="22">
        <v>18552017591</v>
      </c>
      <c r="F661" s="9" t="s">
        <v>30</v>
      </c>
      <c r="G661" s="13" t="s">
        <v>51</v>
      </c>
      <c r="H661" s="20" t="s">
        <v>9774</v>
      </c>
    </row>
    <row r="662" spans="1:8" ht="86.15" customHeight="1">
      <c r="A662" s="17">
        <v>660</v>
      </c>
      <c r="B662" s="13" t="s">
        <v>1927</v>
      </c>
      <c r="C662" s="9" t="s">
        <v>1928</v>
      </c>
      <c r="D662" s="13" t="s">
        <v>1929</v>
      </c>
      <c r="E662" s="22">
        <v>68386890</v>
      </c>
      <c r="F662" s="9" t="s">
        <v>26</v>
      </c>
      <c r="G662" s="13" t="s">
        <v>1930</v>
      </c>
      <c r="H662" s="20" t="s">
        <v>9775</v>
      </c>
    </row>
    <row r="663" spans="1:8" ht="86.15" customHeight="1">
      <c r="A663" s="17">
        <v>661</v>
      </c>
      <c r="B663" s="13" t="s">
        <v>1931</v>
      </c>
      <c r="C663" s="9" t="s">
        <v>1932</v>
      </c>
      <c r="D663" s="13" t="s">
        <v>1933</v>
      </c>
      <c r="E663" s="22">
        <v>82899028</v>
      </c>
      <c r="F663" s="9" t="s">
        <v>26</v>
      </c>
      <c r="G663" s="13" t="s">
        <v>51</v>
      </c>
      <c r="H663" s="20" t="s">
        <v>9776</v>
      </c>
    </row>
    <row r="664" spans="1:8" ht="86.15" customHeight="1">
      <c r="A664" s="17">
        <v>662</v>
      </c>
      <c r="B664" s="13" t="s">
        <v>1934</v>
      </c>
      <c r="C664" s="9" t="s">
        <v>1935</v>
      </c>
      <c r="D664" s="13" t="s">
        <v>1936</v>
      </c>
      <c r="E664" s="22">
        <v>18910440049</v>
      </c>
      <c r="F664" s="9" t="s">
        <v>9</v>
      </c>
      <c r="G664" s="13" t="s">
        <v>405</v>
      </c>
      <c r="H664" s="20" t="s">
        <v>9777</v>
      </c>
    </row>
    <row r="665" spans="1:8" ht="86.15" customHeight="1">
      <c r="A665" s="17">
        <v>663</v>
      </c>
      <c r="B665" s="13" t="s">
        <v>9778</v>
      </c>
      <c r="C665" s="9" t="s">
        <v>1937</v>
      </c>
      <c r="D665" s="13" t="s">
        <v>1938</v>
      </c>
      <c r="E665" s="22">
        <v>15311435229</v>
      </c>
      <c r="F665" s="9" t="s">
        <v>30</v>
      </c>
      <c r="G665" s="13" t="s">
        <v>334</v>
      </c>
      <c r="H665" s="20" t="s">
        <v>9779</v>
      </c>
    </row>
    <row r="666" spans="1:8" ht="86.15" customHeight="1">
      <c r="A666" s="17">
        <v>664</v>
      </c>
      <c r="B666" s="13" t="s">
        <v>1939</v>
      </c>
      <c r="C666" s="9" t="s">
        <v>1940</v>
      </c>
      <c r="D666" s="13" t="s">
        <v>1941</v>
      </c>
      <c r="E666" s="22">
        <v>13381218621</v>
      </c>
      <c r="F666" s="9" t="s">
        <v>9</v>
      </c>
      <c r="G666" s="13" t="s">
        <v>334</v>
      </c>
      <c r="H666" s="20" t="s">
        <v>9780</v>
      </c>
    </row>
    <row r="667" spans="1:8" ht="86.15" customHeight="1">
      <c r="A667" s="17">
        <v>665</v>
      </c>
      <c r="B667" s="13" t="s">
        <v>9781</v>
      </c>
      <c r="C667" s="9" t="s">
        <v>1942</v>
      </c>
      <c r="D667" s="13" t="s">
        <v>1943</v>
      </c>
      <c r="E667" s="22">
        <v>18622834605</v>
      </c>
      <c r="F667" s="9" t="s">
        <v>515</v>
      </c>
      <c r="G667" s="13" t="s">
        <v>9782</v>
      </c>
      <c r="H667" s="20" t="s">
        <v>9783</v>
      </c>
    </row>
    <row r="668" spans="1:8" ht="86.15" customHeight="1">
      <c r="A668" s="17">
        <v>666</v>
      </c>
      <c r="B668" s="13" t="s">
        <v>1944</v>
      </c>
      <c r="C668" s="9" t="s">
        <v>1945</v>
      </c>
      <c r="D668" s="13" t="s">
        <v>1946</v>
      </c>
      <c r="E668" s="22" t="s">
        <v>1947</v>
      </c>
      <c r="F668" s="9" t="s">
        <v>22</v>
      </c>
      <c r="G668" s="13" t="s">
        <v>9784</v>
      </c>
      <c r="H668" s="20" t="s">
        <v>9785</v>
      </c>
    </row>
    <row r="669" spans="1:8" ht="86.15" customHeight="1">
      <c r="A669" s="17">
        <v>667</v>
      </c>
      <c r="B669" s="13" t="s">
        <v>9786</v>
      </c>
      <c r="C669" s="9" t="s">
        <v>1959</v>
      </c>
      <c r="D669" s="13" t="s">
        <v>1960</v>
      </c>
      <c r="E669" s="22">
        <v>17821903450</v>
      </c>
      <c r="F669" s="9" t="s">
        <v>37</v>
      </c>
      <c r="G669" s="13" t="s">
        <v>1961</v>
      </c>
      <c r="H669" s="20" t="s">
        <v>9787</v>
      </c>
    </row>
    <row r="670" spans="1:8" ht="86.15" customHeight="1">
      <c r="A670" s="17">
        <v>668</v>
      </c>
      <c r="B670" s="13" t="s">
        <v>1962</v>
      </c>
      <c r="C670" s="9" t="s">
        <v>1963</v>
      </c>
      <c r="D670" s="13" t="s">
        <v>1964</v>
      </c>
      <c r="E670" s="22">
        <v>15726658612</v>
      </c>
      <c r="F670" s="9" t="s">
        <v>26</v>
      </c>
      <c r="G670" s="13" t="s">
        <v>1965</v>
      </c>
      <c r="H670" s="20" t="s">
        <v>9788</v>
      </c>
    </row>
    <row r="671" spans="1:8" ht="86.15" customHeight="1">
      <c r="A671" s="17">
        <v>669</v>
      </c>
      <c r="B671" s="13" t="s">
        <v>1966</v>
      </c>
      <c r="C671" s="9" t="s">
        <v>1967</v>
      </c>
      <c r="D671" s="13" t="s">
        <v>1968</v>
      </c>
      <c r="E671" s="22" t="s">
        <v>1969</v>
      </c>
      <c r="F671" s="9" t="s">
        <v>30</v>
      </c>
      <c r="G671" s="13" t="s">
        <v>561</v>
      </c>
      <c r="H671" s="20" t="s">
        <v>9789</v>
      </c>
    </row>
    <row r="672" spans="1:8" ht="86.15" customHeight="1">
      <c r="A672" s="17">
        <v>670</v>
      </c>
      <c r="B672" s="13" t="s">
        <v>1970</v>
      </c>
      <c r="C672" s="9" t="s">
        <v>1755</v>
      </c>
      <c r="D672" s="13" t="s">
        <v>1971</v>
      </c>
      <c r="E672" s="22">
        <v>18861525233</v>
      </c>
      <c r="F672" s="9" t="s">
        <v>217</v>
      </c>
      <c r="G672" s="13" t="s">
        <v>1972</v>
      </c>
      <c r="H672" s="20" t="s">
        <v>9790</v>
      </c>
    </row>
    <row r="673" spans="1:8" ht="86.15" customHeight="1">
      <c r="A673" s="17">
        <v>671</v>
      </c>
      <c r="B673" s="13" t="s">
        <v>1973</v>
      </c>
      <c r="C673" s="9" t="s">
        <v>1974</v>
      </c>
      <c r="D673" s="13" t="s">
        <v>1975</v>
      </c>
      <c r="E673" s="22">
        <v>18511949772</v>
      </c>
      <c r="F673" s="9" t="s">
        <v>552</v>
      </c>
      <c r="G673" s="13" t="s">
        <v>1976</v>
      </c>
      <c r="H673" s="20" t="s">
        <v>9791</v>
      </c>
    </row>
    <row r="674" spans="1:8" ht="86.15" customHeight="1">
      <c r="A674" s="17">
        <v>672</v>
      </c>
      <c r="B674" s="13" t="s">
        <v>1977</v>
      </c>
      <c r="C674" s="9" t="s">
        <v>2267</v>
      </c>
      <c r="D674" s="13" t="s">
        <v>1978</v>
      </c>
      <c r="E674" s="22">
        <v>2365102519</v>
      </c>
      <c r="F674" s="9" t="s">
        <v>515</v>
      </c>
      <c r="G674" s="13" t="s">
        <v>1979</v>
      </c>
      <c r="H674" s="20" t="s">
        <v>9792</v>
      </c>
    </row>
    <row r="675" spans="1:8" ht="86.15" customHeight="1">
      <c r="A675" s="17">
        <v>673</v>
      </c>
      <c r="B675" s="13" t="s">
        <v>1980</v>
      </c>
      <c r="C675" s="9" t="s">
        <v>2268</v>
      </c>
      <c r="D675" s="13" t="s">
        <v>1981</v>
      </c>
      <c r="E675" s="22" t="s">
        <v>1982</v>
      </c>
      <c r="F675" s="9" t="s">
        <v>515</v>
      </c>
      <c r="G675" s="13" t="s">
        <v>1818</v>
      </c>
      <c r="H675" s="20" t="s">
        <v>9793</v>
      </c>
    </row>
    <row r="676" spans="1:8" ht="86.15" customHeight="1">
      <c r="A676" s="17">
        <v>674</v>
      </c>
      <c r="B676" s="13" t="s">
        <v>1983</v>
      </c>
      <c r="C676" s="9" t="s">
        <v>1984</v>
      </c>
      <c r="D676" s="13" t="s">
        <v>1985</v>
      </c>
      <c r="E676" s="22" t="s">
        <v>1986</v>
      </c>
      <c r="F676" s="9" t="s">
        <v>515</v>
      </c>
      <c r="G676" s="13" t="s">
        <v>2269</v>
      </c>
      <c r="H676" s="20" t="s">
        <v>9794</v>
      </c>
    </row>
    <row r="677" spans="1:8" ht="86.15" customHeight="1">
      <c r="A677" s="17">
        <v>675</v>
      </c>
      <c r="B677" s="13" t="s">
        <v>1948</v>
      </c>
      <c r="C677" s="9" t="s">
        <v>1949</v>
      </c>
      <c r="D677" s="13" t="s">
        <v>1950</v>
      </c>
      <c r="E677" s="22">
        <v>18007495362</v>
      </c>
      <c r="F677" s="9" t="s">
        <v>9</v>
      </c>
      <c r="G677" s="13" t="s">
        <v>330</v>
      </c>
      <c r="H677" s="20" t="s">
        <v>9795</v>
      </c>
    </row>
    <row r="678" spans="1:8" ht="86.15" customHeight="1">
      <c r="A678" s="17">
        <v>676</v>
      </c>
      <c r="B678" s="13" t="s">
        <v>9796</v>
      </c>
      <c r="C678" s="9" t="s">
        <v>1951</v>
      </c>
      <c r="D678" s="13" t="s">
        <v>1639</v>
      </c>
      <c r="E678" s="22" t="s">
        <v>1640</v>
      </c>
      <c r="F678" s="9" t="s">
        <v>9</v>
      </c>
      <c r="G678" s="13" t="s">
        <v>1952</v>
      </c>
      <c r="H678" s="20" t="s">
        <v>9797</v>
      </c>
    </row>
    <row r="679" spans="1:8" ht="86.15" customHeight="1">
      <c r="A679" s="17">
        <v>677</v>
      </c>
      <c r="B679" s="13" t="s">
        <v>1953</v>
      </c>
      <c r="C679" s="9" t="s">
        <v>1954</v>
      </c>
      <c r="D679" s="13" t="s">
        <v>1955</v>
      </c>
      <c r="E679" s="22">
        <v>4007000303</v>
      </c>
      <c r="F679" s="9" t="s">
        <v>9</v>
      </c>
      <c r="G679" s="13" t="s">
        <v>1753</v>
      </c>
      <c r="H679" s="20" t="s">
        <v>9798</v>
      </c>
    </row>
    <row r="680" spans="1:8" ht="86.15" customHeight="1">
      <c r="A680" s="17">
        <v>678</v>
      </c>
      <c r="B680" s="13" t="s">
        <v>1956</v>
      </c>
      <c r="C680" s="9" t="s">
        <v>1957</v>
      </c>
      <c r="D680" s="13" t="s">
        <v>1958</v>
      </c>
      <c r="E680" s="22">
        <v>15810092290</v>
      </c>
      <c r="F680" s="9" t="s">
        <v>9</v>
      </c>
      <c r="G680" s="13" t="s">
        <v>379</v>
      </c>
      <c r="H680" s="20" t="s">
        <v>9799</v>
      </c>
    </row>
    <row r="681" spans="1:8" ht="86.15" customHeight="1">
      <c r="A681" s="17">
        <v>679</v>
      </c>
      <c r="B681" s="13" t="s">
        <v>1987</v>
      </c>
      <c r="C681" s="9" t="s">
        <v>1988</v>
      </c>
      <c r="D681" s="13" t="s">
        <v>1989</v>
      </c>
      <c r="E681" s="22">
        <v>13414486252</v>
      </c>
      <c r="F681" s="9" t="s">
        <v>9</v>
      </c>
      <c r="G681" s="13" t="s">
        <v>9800</v>
      </c>
      <c r="H681" s="20" t="s">
        <v>9801</v>
      </c>
    </row>
    <row r="682" spans="1:8" ht="86.15" customHeight="1">
      <c r="A682" s="17">
        <v>680</v>
      </c>
      <c r="B682" s="13" t="s">
        <v>1990</v>
      </c>
      <c r="C682" s="9" t="s">
        <v>1991</v>
      </c>
      <c r="D682" s="13" t="s">
        <v>1992</v>
      </c>
      <c r="E682" s="22">
        <v>18588437289</v>
      </c>
      <c r="F682" s="9" t="s">
        <v>9</v>
      </c>
      <c r="G682" s="13" t="s">
        <v>9802</v>
      </c>
      <c r="H682" s="20" t="s">
        <v>9803</v>
      </c>
    </row>
    <row r="683" spans="1:8" ht="86.15" customHeight="1">
      <c r="A683" s="17">
        <v>681</v>
      </c>
      <c r="B683" s="13" t="s">
        <v>1993</v>
      </c>
      <c r="C683" s="9" t="s">
        <v>1994</v>
      </c>
      <c r="D683" s="13" t="s">
        <v>1995</v>
      </c>
      <c r="E683" s="22">
        <v>18069856107</v>
      </c>
      <c r="F683" s="9" t="s">
        <v>437</v>
      </c>
      <c r="G683" s="13" t="s">
        <v>9804</v>
      </c>
      <c r="H683" s="20" t="s">
        <v>9805</v>
      </c>
    </row>
    <row r="684" spans="1:8" ht="86.15" customHeight="1">
      <c r="A684" s="17">
        <v>682</v>
      </c>
      <c r="B684" s="13" t="s">
        <v>1996</v>
      </c>
      <c r="C684" s="9" t="s">
        <v>1997</v>
      </c>
      <c r="D684" s="13" t="s">
        <v>1998</v>
      </c>
      <c r="E684" s="22">
        <v>13911203832</v>
      </c>
      <c r="F684" s="9" t="s">
        <v>110</v>
      </c>
      <c r="G684" s="13" t="s">
        <v>9806</v>
      </c>
      <c r="H684" s="20" t="s">
        <v>9807</v>
      </c>
    </row>
    <row r="685" spans="1:8" ht="86.15" customHeight="1">
      <c r="A685" s="17">
        <v>683</v>
      </c>
      <c r="B685" s="13" t="s">
        <v>1999</v>
      </c>
      <c r="C685" s="9" t="s">
        <v>2000</v>
      </c>
      <c r="D685" s="13" t="s">
        <v>2001</v>
      </c>
      <c r="E685" s="22">
        <v>13401037016</v>
      </c>
      <c r="F685" s="9" t="s">
        <v>437</v>
      </c>
      <c r="G685" s="13" t="s">
        <v>9808</v>
      </c>
      <c r="H685" s="20" t="s">
        <v>9809</v>
      </c>
    </row>
    <row r="686" spans="1:8" ht="86.15" customHeight="1">
      <c r="A686" s="17">
        <v>684</v>
      </c>
      <c r="B686" s="13" t="s">
        <v>2002</v>
      </c>
      <c r="C686" s="9" t="s">
        <v>2003</v>
      </c>
      <c r="D686" s="13" t="s">
        <v>2004</v>
      </c>
      <c r="E686" s="22">
        <v>15801226607</v>
      </c>
      <c r="F686" s="9" t="s">
        <v>95</v>
      </c>
      <c r="G686" s="13" t="s">
        <v>9810</v>
      </c>
      <c r="H686" s="20" t="s">
        <v>9811</v>
      </c>
    </row>
    <row r="687" spans="1:8" ht="86.15" customHeight="1">
      <c r="A687" s="17">
        <v>685</v>
      </c>
      <c r="B687" s="13" t="s">
        <v>2005</v>
      </c>
      <c r="C687" s="9" t="s">
        <v>2006</v>
      </c>
      <c r="D687" s="13" t="s">
        <v>2007</v>
      </c>
      <c r="E687" s="22">
        <v>15810865400</v>
      </c>
      <c r="F687" s="9" t="s">
        <v>85</v>
      </c>
      <c r="G687" s="13" t="s">
        <v>9812</v>
      </c>
      <c r="H687" s="20" t="s">
        <v>9813</v>
      </c>
    </row>
    <row r="688" spans="1:8" ht="86.15" customHeight="1">
      <c r="A688" s="17">
        <v>686</v>
      </c>
      <c r="B688" s="13" t="s">
        <v>2008</v>
      </c>
      <c r="C688" s="9" t="s">
        <v>2009</v>
      </c>
      <c r="D688" s="13" t="s">
        <v>2010</v>
      </c>
      <c r="E688" s="22">
        <v>18222887561</v>
      </c>
      <c r="F688" s="9" t="s">
        <v>95</v>
      </c>
      <c r="G688" s="13" t="s">
        <v>9814</v>
      </c>
      <c r="H688" s="20" t="s">
        <v>9815</v>
      </c>
    </row>
    <row r="689" spans="1:8" ht="86.15" customHeight="1">
      <c r="A689" s="17">
        <v>687</v>
      </c>
      <c r="B689" s="13" t="s">
        <v>2011</v>
      </c>
      <c r="C689" s="9" t="s">
        <v>2012</v>
      </c>
      <c r="D689" s="13" t="s">
        <v>2013</v>
      </c>
      <c r="E689" s="22">
        <v>13520901101</v>
      </c>
      <c r="F689" s="9" t="s">
        <v>95</v>
      </c>
      <c r="G689" s="13" t="s">
        <v>9816</v>
      </c>
      <c r="H689" s="20" t="s">
        <v>9817</v>
      </c>
    </row>
    <row r="690" spans="1:8" ht="86.15" customHeight="1">
      <c r="A690" s="17">
        <v>688</v>
      </c>
      <c r="B690" s="13" t="s">
        <v>2014</v>
      </c>
      <c r="C690" s="9" t="s">
        <v>2015</v>
      </c>
      <c r="D690" s="13" t="s">
        <v>2016</v>
      </c>
      <c r="E690" s="22">
        <v>13601287859</v>
      </c>
      <c r="F690" s="9" t="s">
        <v>95</v>
      </c>
      <c r="G690" s="13" t="s">
        <v>9818</v>
      </c>
      <c r="H690" s="20" t="s">
        <v>9819</v>
      </c>
    </row>
    <row r="691" spans="1:8" ht="86.15" customHeight="1">
      <c r="A691" s="17">
        <v>689</v>
      </c>
      <c r="B691" s="13" t="s">
        <v>2017</v>
      </c>
      <c r="C691" s="9" t="s">
        <v>2018</v>
      </c>
      <c r="D691" s="13" t="s">
        <v>2019</v>
      </c>
      <c r="E691" s="22" t="s">
        <v>2020</v>
      </c>
      <c r="F691" s="9" t="s">
        <v>2021</v>
      </c>
      <c r="G691" s="13" t="s">
        <v>9820</v>
      </c>
      <c r="H691" s="20" t="s">
        <v>9821</v>
      </c>
    </row>
    <row r="692" spans="1:8" ht="86.15" customHeight="1">
      <c r="A692" s="17">
        <v>690</v>
      </c>
      <c r="B692" s="13" t="s">
        <v>2022</v>
      </c>
      <c r="C692" s="9" t="s">
        <v>2023</v>
      </c>
      <c r="D692" s="13" t="s">
        <v>2024</v>
      </c>
      <c r="E692" s="22" t="s">
        <v>2025</v>
      </c>
      <c r="F692" s="9" t="s">
        <v>110</v>
      </c>
      <c r="G692" s="13" t="s">
        <v>9822</v>
      </c>
      <c r="H692" s="20" t="s">
        <v>9823</v>
      </c>
    </row>
    <row r="693" spans="1:8" ht="86.15" customHeight="1">
      <c r="A693" s="17">
        <v>691</v>
      </c>
      <c r="B693" s="13" t="s">
        <v>2026</v>
      </c>
      <c r="C693" s="9" t="s">
        <v>2027</v>
      </c>
      <c r="D693" s="13" t="s">
        <v>2028</v>
      </c>
      <c r="E693" s="22">
        <v>13601074786</v>
      </c>
      <c r="F693" s="9" t="s">
        <v>110</v>
      </c>
      <c r="G693" s="13" t="s">
        <v>9824</v>
      </c>
      <c r="H693" s="20" t="s">
        <v>9825</v>
      </c>
    </row>
    <row r="694" spans="1:8" ht="86.15" customHeight="1">
      <c r="A694" s="17">
        <v>692</v>
      </c>
      <c r="B694" s="13" t="s">
        <v>2029</v>
      </c>
      <c r="C694" s="9" t="s">
        <v>2030</v>
      </c>
      <c r="D694" s="13" t="s">
        <v>2031</v>
      </c>
      <c r="E694" s="22">
        <v>13910513103</v>
      </c>
      <c r="F694" s="9" t="s">
        <v>30</v>
      </c>
      <c r="G694" s="13" t="s">
        <v>9826</v>
      </c>
      <c r="H694" s="20" t="s">
        <v>9827</v>
      </c>
    </row>
    <row r="695" spans="1:8" ht="86.15" customHeight="1">
      <c r="A695" s="17">
        <v>693</v>
      </c>
      <c r="B695" s="13" t="s">
        <v>2032</v>
      </c>
      <c r="C695" s="9" t="s">
        <v>2033</v>
      </c>
      <c r="D695" s="13" t="s">
        <v>2034</v>
      </c>
      <c r="E695" s="22" t="s">
        <v>2035</v>
      </c>
      <c r="F695" s="9" t="s">
        <v>9</v>
      </c>
      <c r="G695" s="13" t="s">
        <v>330</v>
      </c>
      <c r="H695" s="20" t="s">
        <v>9828</v>
      </c>
    </row>
    <row r="696" spans="1:8" ht="86.15" customHeight="1">
      <c r="A696" s="17">
        <v>694</v>
      </c>
      <c r="B696" s="13" t="s">
        <v>2036</v>
      </c>
      <c r="C696" s="9" t="s">
        <v>2037</v>
      </c>
      <c r="D696" s="13" t="s">
        <v>2038</v>
      </c>
      <c r="E696" s="22" t="s">
        <v>2039</v>
      </c>
      <c r="F696" s="9" t="s">
        <v>37</v>
      </c>
      <c r="G696" s="13" t="s">
        <v>2040</v>
      </c>
      <c r="H696" s="20" t="s">
        <v>9829</v>
      </c>
    </row>
    <row r="697" spans="1:8" ht="86.15" customHeight="1">
      <c r="A697" s="17">
        <v>695</v>
      </c>
      <c r="B697" s="13" t="s">
        <v>2041</v>
      </c>
      <c r="C697" s="9" t="s">
        <v>2042</v>
      </c>
      <c r="D697" s="13" t="s">
        <v>2043</v>
      </c>
      <c r="E697" s="22" t="s">
        <v>2044</v>
      </c>
      <c r="F697" s="9" t="s">
        <v>9</v>
      </c>
      <c r="G697" s="13" t="s">
        <v>2045</v>
      </c>
      <c r="H697" s="20" t="s">
        <v>9830</v>
      </c>
    </row>
    <row r="698" spans="1:8" ht="86.15" customHeight="1">
      <c r="A698" s="17">
        <v>696</v>
      </c>
      <c r="B698" s="13" t="s">
        <v>2046</v>
      </c>
      <c r="C698" s="9" t="s">
        <v>2270</v>
      </c>
      <c r="D698" s="13" t="s">
        <v>2047</v>
      </c>
      <c r="E698" s="22" t="s">
        <v>2048</v>
      </c>
      <c r="F698" s="9" t="s">
        <v>2049</v>
      </c>
      <c r="G698" s="13" t="s">
        <v>389</v>
      </c>
      <c r="H698" s="20" t="s">
        <v>9831</v>
      </c>
    </row>
    <row r="699" spans="1:8" ht="86.15" customHeight="1">
      <c r="A699" s="17">
        <v>697</v>
      </c>
      <c r="B699" s="13" t="s">
        <v>2050</v>
      </c>
      <c r="C699" s="9" t="s">
        <v>2271</v>
      </c>
      <c r="D699" s="13" t="s">
        <v>2051</v>
      </c>
      <c r="E699" s="22" t="s">
        <v>2052</v>
      </c>
      <c r="F699" s="9" t="s">
        <v>9</v>
      </c>
      <c r="G699" s="13" t="s">
        <v>51</v>
      </c>
      <c r="H699" s="20" t="s">
        <v>9832</v>
      </c>
    </row>
    <row r="700" spans="1:8" ht="86.15" customHeight="1">
      <c r="A700" s="17">
        <v>698</v>
      </c>
      <c r="B700" s="13" t="s">
        <v>2053</v>
      </c>
      <c r="C700" s="9" t="s">
        <v>2054</v>
      </c>
      <c r="D700" s="13" t="s">
        <v>2055</v>
      </c>
      <c r="E700" s="22">
        <v>18013102200</v>
      </c>
      <c r="F700" s="9" t="s">
        <v>9</v>
      </c>
      <c r="G700" s="13" t="s">
        <v>2056</v>
      </c>
      <c r="H700" s="20" t="s">
        <v>9833</v>
      </c>
    </row>
    <row r="701" spans="1:8" ht="86.15" customHeight="1">
      <c r="A701" s="17">
        <v>699</v>
      </c>
      <c r="B701" s="13" t="s">
        <v>2057</v>
      </c>
      <c r="C701" s="9" t="s">
        <v>2058</v>
      </c>
      <c r="D701" s="13" t="s">
        <v>2059</v>
      </c>
      <c r="E701" s="22">
        <v>19901482093</v>
      </c>
      <c r="F701" s="9" t="s">
        <v>9</v>
      </c>
      <c r="G701" s="13" t="s">
        <v>405</v>
      </c>
      <c r="H701" s="20" t="s">
        <v>9834</v>
      </c>
    </row>
    <row r="702" spans="1:8" ht="86.15" customHeight="1">
      <c r="A702" s="17">
        <v>700</v>
      </c>
      <c r="B702" s="13" t="s">
        <v>9835</v>
      </c>
      <c r="C702" s="9" t="s">
        <v>2060</v>
      </c>
      <c r="D702" s="13" t="s">
        <v>2061</v>
      </c>
      <c r="E702" s="22">
        <v>18911666629</v>
      </c>
      <c r="F702" s="9" t="s">
        <v>9</v>
      </c>
      <c r="G702" s="13" t="s">
        <v>773</v>
      </c>
      <c r="H702" s="20" t="s">
        <v>9836</v>
      </c>
    </row>
    <row r="703" spans="1:8" ht="86.15" customHeight="1">
      <c r="A703" s="17">
        <v>701</v>
      </c>
      <c r="B703" s="13" t="s">
        <v>9837</v>
      </c>
      <c r="C703" s="9" t="s">
        <v>2062</v>
      </c>
      <c r="D703" s="13" t="s">
        <v>2063</v>
      </c>
      <c r="E703" s="22" t="s">
        <v>2064</v>
      </c>
      <c r="F703" s="9" t="s">
        <v>9</v>
      </c>
      <c r="G703" s="13" t="s">
        <v>2065</v>
      </c>
      <c r="H703" s="20" t="s">
        <v>9838</v>
      </c>
    </row>
    <row r="704" spans="1:8" ht="86.15" customHeight="1">
      <c r="A704" s="17">
        <v>702</v>
      </c>
      <c r="B704" s="13" t="s">
        <v>9839</v>
      </c>
      <c r="C704" s="9" t="s">
        <v>2066</v>
      </c>
      <c r="D704" s="13" t="s">
        <v>2067</v>
      </c>
      <c r="E704" s="22">
        <v>18002198575</v>
      </c>
      <c r="F704" s="9" t="s">
        <v>515</v>
      </c>
      <c r="G704" s="13" t="s">
        <v>9840</v>
      </c>
      <c r="H704" s="20" t="s">
        <v>9841</v>
      </c>
    </row>
    <row r="705" spans="1:8" ht="86.15" customHeight="1">
      <c r="A705" s="17">
        <v>703</v>
      </c>
      <c r="B705" s="13" t="s">
        <v>2068</v>
      </c>
      <c r="C705" s="9" t="s">
        <v>2069</v>
      </c>
      <c r="D705" s="13" t="s">
        <v>2070</v>
      </c>
      <c r="E705" s="22" t="s">
        <v>2071</v>
      </c>
      <c r="F705" s="9" t="s">
        <v>515</v>
      </c>
      <c r="G705" s="13" t="s">
        <v>2072</v>
      </c>
      <c r="H705" s="20" t="s">
        <v>9842</v>
      </c>
    </row>
    <row r="706" spans="1:8" ht="86.15" customHeight="1">
      <c r="A706" s="17">
        <v>704</v>
      </c>
      <c r="B706" s="13" t="s">
        <v>2073</v>
      </c>
      <c r="C706" s="9" t="s">
        <v>2074</v>
      </c>
      <c r="D706" s="13" t="s">
        <v>2075</v>
      </c>
      <c r="E706" s="22">
        <v>18500380283</v>
      </c>
      <c r="F706" s="9" t="s">
        <v>515</v>
      </c>
      <c r="G706" s="13" t="s">
        <v>2076</v>
      </c>
      <c r="H706" s="20" t="s">
        <v>9843</v>
      </c>
    </row>
    <row r="707" spans="1:8" ht="86.15" customHeight="1">
      <c r="A707" s="17">
        <v>705</v>
      </c>
      <c r="B707" s="13" t="s">
        <v>9844</v>
      </c>
      <c r="C707" s="9" t="s">
        <v>2077</v>
      </c>
      <c r="D707" s="13" t="s">
        <v>2078</v>
      </c>
      <c r="E707" s="22">
        <v>13268896695</v>
      </c>
      <c r="F707" s="9" t="s">
        <v>9</v>
      </c>
      <c r="G707" s="13" t="s">
        <v>2079</v>
      </c>
      <c r="H707" s="20" t="s">
        <v>9845</v>
      </c>
    </row>
    <row r="708" spans="1:8" ht="86.15" customHeight="1">
      <c r="A708" s="17">
        <v>706</v>
      </c>
      <c r="B708" s="13" t="s">
        <v>2080</v>
      </c>
      <c r="C708" s="9" t="s">
        <v>2081</v>
      </c>
      <c r="D708" s="13" t="s">
        <v>2082</v>
      </c>
      <c r="E708" s="22">
        <v>18014010017</v>
      </c>
      <c r="F708" s="9" t="s">
        <v>9</v>
      </c>
      <c r="G708" s="13" t="s">
        <v>330</v>
      </c>
      <c r="H708" s="20" t="s">
        <v>9846</v>
      </c>
    </row>
    <row r="709" spans="1:8" ht="86.15" customHeight="1">
      <c r="A709" s="17">
        <v>707</v>
      </c>
      <c r="B709" s="13" t="s">
        <v>9847</v>
      </c>
      <c r="C709" s="9" t="s">
        <v>2272</v>
      </c>
      <c r="D709" s="13" t="s">
        <v>2273</v>
      </c>
      <c r="E709" s="22">
        <v>18611015108</v>
      </c>
      <c r="F709" s="9" t="s">
        <v>9</v>
      </c>
      <c r="G709" s="13" t="s">
        <v>2274</v>
      </c>
      <c r="H709" s="20" t="s">
        <v>9848</v>
      </c>
    </row>
    <row r="710" spans="1:8" ht="86.15" customHeight="1">
      <c r="A710" s="17">
        <v>708</v>
      </c>
      <c r="B710" s="13" t="s">
        <v>2275</v>
      </c>
      <c r="C710" s="9" t="s">
        <v>2276</v>
      </c>
      <c r="D710" s="13" t="s">
        <v>1998</v>
      </c>
      <c r="E710" s="22">
        <v>16637558333</v>
      </c>
      <c r="F710" s="9" t="s">
        <v>57</v>
      </c>
      <c r="G710" s="13" t="s">
        <v>405</v>
      </c>
      <c r="H710" s="20" t="s">
        <v>9849</v>
      </c>
    </row>
    <row r="711" spans="1:8" ht="86.15" customHeight="1">
      <c r="A711" s="17">
        <v>709</v>
      </c>
      <c r="B711" s="13" t="s">
        <v>2277</v>
      </c>
      <c r="C711" s="9" t="s">
        <v>2278</v>
      </c>
      <c r="D711" s="13" t="s">
        <v>2279</v>
      </c>
      <c r="E711" s="22">
        <v>4008601856</v>
      </c>
      <c r="F711" s="9" t="s">
        <v>57</v>
      </c>
      <c r="G711" s="13" t="s">
        <v>334</v>
      </c>
      <c r="H711" s="20" t="s">
        <v>9850</v>
      </c>
    </row>
    <row r="712" spans="1:8" ht="86.15" customHeight="1">
      <c r="A712" s="17">
        <v>710</v>
      </c>
      <c r="B712" s="13" t="s">
        <v>2280</v>
      </c>
      <c r="C712" s="9" t="s">
        <v>2281</v>
      </c>
      <c r="D712" s="13" t="s">
        <v>2282</v>
      </c>
      <c r="E712" s="22" t="s">
        <v>2283</v>
      </c>
      <c r="F712" s="9" t="s">
        <v>781</v>
      </c>
      <c r="G712" s="13" t="s">
        <v>2284</v>
      </c>
      <c r="H712" s="20" t="s">
        <v>9851</v>
      </c>
    </row>
    <row r="713" spans="1:8" ht="86.15" customHeight="1">
      <c r="A713" s="17">
        <v>711</v>
      </c>
      <c r="B713" s="13" t="s">
        <v>2285</v>
      </c>
      <c r="C713" s="9" t="s">
        <v>2286</v>
      </c>
      <c r="D713" s="13" t="s">
        <v>9852</v>
      </c>
      <c r="E713" s="22">
        <v>18611533881</v>
      </c>
      <c r="F713" s="9" t="s">
        <v>30</v>
      </c>
      <c r="G713" s="13" t="s">
        <v>468</v>
      </c>
      <c r="H713" s="20" t="s">
        <v>9853</v>
      </c>
    </row>
    <row r="714" spans="1:8" ht="86.15" customHeight="1">
      <c r="A714" s="17">
        <v>712</v>
      </c>
      <c r="B714" s="13" t="s">
        <v>2287</v>
      </c>
      <c r="C714" s="9" t="s">
        <v>2288</v>
      </c>
      <c r="D714" s="13" t="s">
        <v>2289</v>
      </c>
      <c r="E714" s="22" t="s">
        <v>2290</v>
      </c>
      <c r="F714" s="9" t="s">
        <v>30</v>
      </c>
      <c r="G714" s="13" t="s">
        <v>330</v>
      </c>
      <c r="H714" s="20" t="s">
        <v>9854</v>
      </c>
    </row>
    <row r="715" spans="1:8" ht="86.15" customHeight="1">
      <c r="A715" s="17">
        <v>713</v>
      </c>
      <c r="B715" s="13" t="s">
        <v>2291</v>
      </c>
      <c r="C715" s="9" t="s">
        <v>2292</v>
      </c>
      <c r="D715" s="13" t="s">
        <v>2293</v>
      </c>
      <c r="E715" s="22" t="s">
        <v>2294</v>
      </c>
      <c r="F715" s="9" t="s">
        <v>2295</v>
      </c>
      <c r="G715" s="13" t="s">
        <v>2296</v>
      </c>
      <c r="H715" s="20" t="s">
        <v>9855</v>
      </c>
    </row>
    <row r="716" spans="1:8" ht="86.15" customHeight="1">
      <c r="A716" s="17">
        <v>714</v>
      </c>
      <c r="B716" s="13" t="s">
        <v>2297</v>
      </c>
      <c r="C716" s="9" t="s">
        <v>2298</v>
      </c>
      <c r="D716" s="13" t="s">
        <v>2299</v>
      </c>
      <c r="E716" s="22">
        <v>13823235768</v>
      </c>
      <c r="F716" s="9" t="s">
        <v>95</v>
      </c>
      <c r="G716" s="13" t="s">
        <v>334</v>
      </c>
      <c r="H716" s="20" t="s">
        <v>9856</v>
      </c>
    </row>
    <row r="717" spans="1:8" ht="86.15" customHeight="1">
      <c r="A717" s="17">
        <v>715</v>
      </c>
      <c r="B717" s="13" t="s">
        <v>2302</v>
      </c>
      <c r="C717" s="9" t="s">
        <v>2303</v>
      </c>
      <c r="D717" s="13" t="s">
        <v>2304</v>
      </c>
      <c r="E717" s="22">
        <v>18811599213</v>
      </c>
      <c r="F717" s="9" t="s">
        <v>515</v>
      </c>
      <c r="G717" s="13" t="s">
        <v>2305</v>
      </c>
      <c r="H717" s="20" t="s">
        <v>9857</v>
      </c>
    </row>
    <row r="718" spans="1:8" ht="86.15" customHeight="1">
      <c r="A718" s="17">
        <v>716</v>
      </c>
      <c r="B718" s="13" t="s">
        <v>9858</v>
      </c>
      <c r="C718" s="9" t="s">
        <v>2306</v>
      </c>
      <c r="D718" s="13" t="s">
        <v>2307</v>
      </c>
      <c r="E718" s="22">
        <v>17730036423</v>
      </c>
      <c r="F718" s="9" t="s">
        <v>515</v>
      </c>
      <c r="G718" s="13" t="s">
        <v>2308</v>
      </c>
      <c r="H718" s="20" t="s">
        <v>9859</v>
      </c>
    </row>
    <row r="719" spans="1:8" ht="86.15" customHeight="1">
      <c r="A719" s="17">
        <v>717</v>
      </c>
      <c r="B719" s="13" t="s">
        <v>2309</v>
      </c>
      <c r="C719" s="9" t="s">
        <v>2310</v>
      </c>
      <c r="D719" s="13" t="s">
        <v>2311</v>
      </c>
      <c r="E719" s="22">
        <v>15051516967</v>
      </c>
      <c r="F719" s="9" t="s">
        <v>9</v>
      </c>
      <c r="G719" s="13" t="s">
        <v>334</v>
      </c>
      <c r="H719" s="20" t="s">
        <v>9860</v>
      </c>
    </row>
    <row r="720" spans="1:8" ht="86.15" customHeight="1">
      <c r="A720" s="17">
        <v>718</v>
      </c>
      <c r="B720" s="13" t="s">
        <v>2312</v>
      </c>
      <c r="C720" s="9" t="s">
        <v>2313</v>
      </c>
      <c r="D720" s="13" t="s">
        <v>2314</v>
      </c>
      <c r="E720" s="22">
        <v>13920072513</v>
      </c>
      <c r="F720" s="9" t="s">
        <v>9</v>
      </c>
      <c r="G720" s="13" t="s">
        <v>334</v>
      </c>
      <c r="H720" s="20" t="s">
        <v>9861</v>
      </c>
    </row>
    <row r="721" spans="1:8" ht="86.15" customHeight="1">
      <c r="A721" s="17">
        <v>719</v>
      </c>
      <c r="B721" s="13" t="s">
        <v>2315</v>
      </c>
      <c r="C721" s="9" t="s">
        <v>2316</v>
      </c>
      <c r="D721" s="13" t="s">
        <v>2317</v>
      </c>
      <c r="E721" s="22">
        <v>15313017086</v>
      </c>
      <c r="F721" s="9" t="s">
        <v>9</v>
      </c>
      <c r="G721" s="13" t="s">
        <v>393</v>
      </c>
      <c r="H721" s="20" t="s">
        <v>9862</v>
      </c>
    </row>
    <row r="722" spans="1:8" ht="86.15" customHeight="1">
      <c r="A722" s="17">
        <v>720</v>
      </c>
      <c r="B722" s="13" t="s">
        <v>2318</v>
      </c>
      <c r="C722" s="9" t="s">
        <v>2319</v>
      </c>
      <c r="D722" s="13" t="s">
        <v>2320</v>
      </c>
      <c r="E722" s="22">
        <v>18001059420</v>
      </c>
      <c r="F722" s="9" t="s">
        <v>9</v>
      </c>
      <c r="G722" s="13" t="s">
        <v>2321</v>
      </c>
      <c r="H722" s="20" t="s">
        <v>9863</v>
      </c>
    </row>
    <row r="723" spans="1:8" ht="86.15" customHeight="1">
      <c r="A723" s="17">
        <v>721</v>
      </c>
      <c r="B723" s="13" t="s">
        <v>2322</v>
      </c>
      <c r="C723" s="9" t="s">
        <v>2323</v>
      </c>
      <c r="D723" s="13" t="s">
        <v>2324</v>
      </c>
      <c r="E723" s="22">
        <v>13102090632</v>
      </c>
      <c r="F723" s="9" t="s">
        <v>9</v>
      </c>
      <c r="G723" s="13" t="s">
        <v>2325</v>
      </c>
      <c r="H723" s="20" t="s">
        <v>9864</v>
      </c>
    </row>
    <row r="724" spans="1:8" ht="86.15" customHeight="1">
      <c r="A724" s="17">
        <v>722</v>
      </c>
      <c r="B724" s="13" t="s">
        <v>2326</v>
      </c>
      <c r="C724" s="9" t="s">
        <v>2327</v>
      </c>
      <c r="D724" s="13" t="s">
        <v>2328</v>
      </c>
      <c r="E724" s="22">
        <v>17727586621</v>
      </c>
      <c r="F724" s="9" t="s">
        <v>9</v>
      </c>
      <c r="G724" s="13" t="s">
        <v>405</v>
      </c>
      <c r="H724" s="20" t="s">
        <v>9865</v>
      </c>
    </row>
    <row r="725" spans="1:8" ht="86.15" customHeight="1">
      <c r="A725" s="17">
        <v>723</v>
      </c>
      <c r="B725" s="13" t="s">
        <v>2329</v>
      </c>
      <c r="C725" s="9" t="s">
        <v>9866</v>
      </c>
      <c r="D725" s="13" t="s">
        <v>2330</v>
      </c>
      <c r="E725" s="22">
        <v>13918949695</v>
      </c>
      <c r="F725" s="9" t="s">
        <v>9</v>
      </c>
      <c r="G725" s="13" t="s">
        <v>9867</v>
      </c>
      <c r="H725" s="20" t="s">
        <v>9868</v>
      </c>
    </row>
    <row r="726" spans="1:8" ht="86.15" customHeight="1">
      <c r="A726" s="17">
        <v>724</v>
      </c>
      <c r="B726" s="13" t="s">
        <v>2331</v>
      </c>
      <c r="C726" s="9" t="s">
        <v>2332</v>
      </c>
      <c r="D726" s="13" t="s">
        <v>2333</v>
      </c>
      <c r="E726" s="22">
        <v>13621241150</v>
      </c>
      <c r="F726" s="9" t="s">
        <v>9</v>
      </c>
      <c r="G726" s="13" t="s">
        <v>2656</v>
      </c>
      <c r="H726" s="20" t="s">
        <v>9869</v>
      </c>
    </row>
    <row r="727" spans="1:8" ht="86.15" customHeight="1">
      <c r="A727" s="17">
        <v>725</v>
      </c>
      <c r="B727" s="13" t="s">
        <v>2334</v>
      </c>
      <c r="C727" s="9" t="s">
        <v>2657</v>
      </c>
      <c r="D727" s="13" t="s">
        <v>2335</v>
      </c>
      <c r="E727" s="22">
        <v>13137075232</v>
      </c>
      <c r="F727" s="9" t="s">
        <v>9</v>
      </c>
      <c r="G727" s="13" t="s">
        <v>2658</v>
      </c>
      <c r="H727" s="20" t="s">
        <v>9870</v>
      </c>
    </row>
    <row r="728" spans="1:8" ht="86.15" customHeight="1">
      <c r="A728" s="17">
        <v>726</v>
      </c>
      <c r="B728" s="13" t="s">
        <v>2336</v>
      </c>
      <c r="C728" s="9" t="s">
        <v>2659</v>
      </c>
      <c r="D728" s="13" t="s">
        <v>2337</v>
      </c>
      <c r="E728" s="22">
        <v>13683626532</v>
      </c>
      <c r="F728" s="9" t="s">
        <v>9</v>
      </c>
      <c r="G728" s="13" t="s">
        <v>2660</v>
      </c>
      <c r="H728" s="20" t="s">
        <v>9871</v>
      </c>
    </row>
    <row r="729" spans="1:8" ht="86.15" customHeight="1">
      <c r="A729" s="17">
        <v>727</v>
      </c>
      <c r="B729" s="13" t="s">
        <v>2338</v>
      </c>
      <c r="C729" s="9" t="s">
        <v>2661</v>
      </c>
      <c r="D729" s="13" t="s">
        <v>2339</v>
      </c>
      <c r="E729" s="22">
        <v>18451689799</v>
      </c>
      <c r="F729" s="9" t="s">
        <v>9</v>
      </c>
      <c r="G729" s="13" t="s">
        <v>2662</v>
      </c>
      <c r="H729" s="20" t="s">
        <v>9872</v>
      </c>
    </row>
    <row r="730" spans="1:8" ht="86.15" customHeight="1">
      <c r="A730" s="17">
        <v>728</v>
      </c>
      <c r="B730" s="13" t="s">
        <v>2340</v>
      </c>
      <c r="C730" s="9" t="s">
        <v>2663</v>
      </c>
      <c r="D730" s="13" t="s">
        <v>2341</v>
      </c>
      <c r="E730" s="22">
        <v>13121899143</v>
      </c>
      <c r="F730" s="9" t="s">
        <v>9</v>
      </c>
      <c r="G730" s="13" t="s">
        <v>2664</v>
      </c>
      <c r="H730" s="20" t="s">
        <v>9873</v>
      </c>
    </row>
    <row r="731" spans="1:8" ht="86.15" customHeight="1">
      <c r="A731" s="17">
        <v>729</v>
      </c>
      <c r="B731" s="13" t="s">
        <v>9874</v>
      </c>
      <c r="C731" s="9" t="s">
        <v>2665</v>
      </c>
      <c r="D731" s="13" t="s">
        <v>2342</v>
      </c>
      <c r="E731" s="22">
        <v>18701842450</v>
      </c>
      <c r="F731" s="9" t="s">
        <v>9</v>
      </c>
      <c r="G731" s="13" t="s">
        <v>2666</v>
      </c>
      <c r="H731" s="20" t="s">
        <v>9875</v>
      </c>
    </row>
    <row r="732" spans="1:8" ht="86.15" customHeight="1">
      <c r="A732" s="17">
        <v>730</v>
      </c>
      <c r="B732" s="13" t="s">
        <v>2343</v>
      </c>
      <c r="C732" s="9" t="s">
        <v>2667</v>
      </c>
      <c r="D732" s="13" t="s">
        <v>2344</v>
      </c>
      <c r="E732" s="22">
        <v>13810226054</v>
      </c>
      <c r="F732" s="9" t="s">
        <v>9</v>
      </c>
      <c r="G732" s="13" t="s">
        <v>2668</v>
      </c>
      <c r="H732" s="20" t="s">
        <v>9876</v>
      </c>
    </row>
    <row r="733" spans="1:8" ht="86.15" customHeight="1">
      <c r="A733" s="17">
        <v>731</v>
      </c>
      <c r="B733" s="13" t="s">
        <v>2345</v>
      </c>
      <c r="C733" s="9" t="s">
        <v>2346</v>
      </c>
      <c r="D733" s="13" t="s">
        <v>2347</v>
      </c>
      <c r="E733" s="22" t="s">
        <v>2348</v>
      </c>
      <c r="F733" s="9" t="s">
        <v>30</v>
      </c>
      <c r="G733" s="13" t="s">
        <v>2349</v>
      </c>
      <c r="H733" s="20" t="s">
        <v>9877</v>
      </c>
    </row>
    <row r="734" spans="1:8" ht="86.15" customHeight="1">
      <c r="A734" s="17">
        <v>732</v>
      </c>
      <c r="B734" s="13" t="s">
        <v>2350</v>
      </c>
      <c r="C734" s="9" t="s">
        <v>2351</v>
      </c>
      <c r="D734" s="13" t="s">
        <v>2352</v>
      </c>
      <c r="E734" s="22" t="s">
        <v>2353</v>
      </c>
      <c r="F734" s="9" t="s">
        <v>30</v>
      </c>
      <c r="G734" s="13" t="s">
        <v>405</v>
      </c>
      <c r="H734" s="20" t="s">
        <v>9878</v>
      </c>
    </row>
    <row r="735" spans="1:8" ht="86.15" customHeight="1">
      <c r="A735" s="17">
        <v>733</v>
      </c>
      <c r="B735" s="13" t="s">
        <v>2354</v>
      </c>
      <c r="C735" s="9" t="s">
        <v>2355</v>
      </c>
      <c r="D735" s="13" t="s">
        <v>2356</v>
      </c>
      <c r="E735" s="22">
        <v>18155795106</v>
      </c>
      <c r="F735" s="9" t="s">
        <v>30</v>
      </c>
      <c r="G735" s="13" t="s">
        <v>405</v>
      </c>
      <c r="H735" s="20" t="s">
        <v>9879</v>
      </c>
    </row>
    <row r="736" spans="1:8" ht="86.15" customHeight="1">
      <c r="A736" s="17">
        <v>734</v>
      </c>
      <c r="B736" s="13" t="s">
        <v>2357</v>
      </c>
      <c r="C736" s="9" t="s">
        <v>2358</v>
      </c>
      <c r="D736" s="13" t="s">
        <v>2359</v>
      </c>
      <c r="E736" s="22">
        <v>15652876305</v>
      </c>
      <c r="F736" s="9" t="s">
        <v>30</v>
      </c>
      <c r="G736" s="13" t="s">
        <v>9880</v>
      </c>
      <c r="H736" s="20" t="s">
        <v>9881</v>
      </c>
    </row>
    <row r="737" spans="1:8" ht="86.15" customHeight="1">
      <c r="A737" s="17">
        <v>735</v>
      </c>
      <c r="B737" s="13" t="s">
        <v>2360</v>
      </c>
      <c r="C737" s="9" t="s">
        <v>2361</v>
      </c>
      <c r="D737" s="13" t="s">
        <v>2362</v>
      </c>
      <c r="E737" s="22">
        <v>18323419033</v>
      </c>
      <c r="F737" s="9" t="s">
        <v>30</v>
      </c>
      <c r="G737" s="13" t="s">
        <v>9882</v>
      </c>
      <c r="H737" s="20" t="s">
        <v>9883</v>
      </c>
    </row>
    <row r="738" spans="1:8" ht="86.15" customHeight="1">
      <c r="A738" s="17">
        <v>736</v>
      </c>
      <c r="B738" s="13" t="s">
        <v>2363</v>
      </c>
      <c r="C738" s="9" t="s">
        <v>2364</v>
      </c>
      <c r="D738" s="13" t="s">
        <v>2365</v>
      </c>
      <c r="E738" s="22">
        <v>18967252626</v>
      </c>
      <c r="F738" s="9" t="s">
        <v>515</v>
      </c>
      <c r="G738" s="13" t="s">
        <v>2366</v>
      </c>
      <c r="H738" s="20" t="s">
        <v>9884</v>
      </c>
    </row>
    <row r="739" spans="1:8" ht="86.15" customHeight="1">
      <c r="A739" s="17">
        <v>737</v>
      </c>
      <c r="B739" s="13" t="s">
        <v>2367</v>
      </c>
      <c r="C739" s="9" t="s">
        <v>2368</v>
      </c>
      <c r="D739" s="13" t="s">
        <v>2369</v>
      </c>
      <c r="E739" s="22" t="s">
        <v>2370</v>
      </c>
      <c r="F739" s="9" t="s">
        <v>811</v>
      </c>
      <c r="G739" s="13" t="s">
        <v>2371</v>
      </c>
      <c r="H739" s="20" t="s">
        <v>9885</v>
      </c>
    </row>
    <row r="740" spans="1:8" ht="86.15" customHeight="1">
      <c r="A740" s="17">
        <v>738</v>
      </c>
      <c r="B740" s="13" t="s">
        <v>2372</v>
      </c>
      <c r="C740" s="9" t="s">
        <v>2373</v>
      </c>
      <c r="D740" s="13" t="s">
        <v>2374</v>
      </c>
      <c r="E740" s="22">
        <v>13812184007</v>
      </c>
      <c r="F740" s="9" t="s">
        <v>9</v>
      </c>
      <c r="G740" s="13" t="s">
        <v>2375</v>
      </c>
      <c r="H740" s="20" t="s">
        <v>9886</v>
      </c>
    </row>
    <row r="741" spans="1:8" ht="86.15" customHeight="1">
      <c r="A741" s="17">
        <v>739</v>
      </c>
      <c r="B741" s="13" t="s">
        <v>2376</v>
      </c>
      <c r="C741" s="9" t="s">
        <v>2377</v>
      </c>
      <c r="D741" s="13" t="s">
        <v>2378</v>
      </c>
      <c r="E741" s="22">
        <v>18325919699</v>
      </c>
      <c r="F741" s="9" t="s">
        <v>57</v>
      </c>
      <c r="G741" s="13" t="s">
        <v>330</v>
      </c>
      <c r="H741" s="20" t="s">
        <v>9887</v>
      </c>
    </row>
    <row r="742" spans="1:8" ht="86.15" customHeight="1">
      <c r="A742" s="17">
        <v>740</v>
      </c>
      <c r="B742" s="13" t="s">
        <v>2379</v>
      </c>
      <c r="C742" s="9" t="s">
        <v>2380</v>
      </c>
      <c r="D742" s="13" t="s">
        <v>2381</v>
      </c>
      <c r="E742" s="22">
        <v>13269067494</v>
      </c>
      <c r="F742" s="9" t="s">
        <v>811</v>
      </c>
      <c r="G742" s="13" t="s">
        <v>2382</v>
      </c>
      <c r="H742" s="20" t="s">
        <v>9888</v>
      </c>
    </row>
    <row r="743" spans="1:8" ht="86.15" customHeight="1">
      <c r="A743" s="17">
        <v>741</v>
      </c>
      <c r="B743" s="13" t="s">
        <v>2383</v>
      </c>
      <c r="C743" s="9" t="s">
        <v>2384</v>
      </c>
      <c r="D743" s="13" t="s">
        <v>2385</v>
      </c>
      <c r="E743" s="22" t="s">
        <v>2386</v>
      </c>
      <c r="F743" s="9" t="s">
        <v>781</v>
      </c>
      <c r="G743" s="13" t="s">
        <v>2387</v>
      </c>
      <c r="H743" s="20" t="s">
        <v>9889</v>
      </c>
    </row>
    <row r="744" spans="1:8" ht="86.15" customHeight="1">
      <c r="A744" s="17">
        <v>742</v>
      </c>
      <c r="B744" s="13" t="s">
        <v>9890</v>
      </c>
      <c r="C744" s="9" t="s">
        <v>2388</v>
      </c>
      <c r="D744" s="13" t="s">
        <v>2389</v>
      </c>
      <c r="E744" s="22" t="s">
        <v>2390</v>
      </c>
      <c r="F744" s="9" t="s">
        <v>515</v>
      </c>
      <c r="G744" s="13" t="s">
        <v>735</v>
      </c>
      <c r="H744" s="20" t="s">
        <v>9891</v>
      </c>
    </row>
    <row r="745" spans="1:8" ht="86.15" customHeight="1">
      <c r="A745" s="17">
        <v>743</v>
      </c>
      <c r="B745" s="13" t="s">
        <v>2391</v>
      </c>
      <c r="C745" s="9" t="s">
        <v>2392</v>
      </c>
      <c r="D745" s="13" t="s">
        <v>2393</v>
      </c>
      <c r="E745" s="22">
        <v>15701304068</v>
      </c>
      <c r="F745" s="9" t="s">
        <v>9</v>
      </c>
      <c r="G745" s="13" t="s">
        <v>334</v>
      </c>
      <c r="H745" s="20" t="s">
        <v>9892</v>
      </c>
    </row>
    <row r="746" spans="1:8" ht="86.15" customHeight="1">
      <c r="A746" s="17">
        <v>744</v>
      </c>
      <c r="B746" s="13" t="s">
        <v>2394</v>
      </c>
      <c r="C746" s="9" t="s">
        <v>2395</v>
      </c>
      <c r="D746" s="13" t="s">
        <v>2396</v>
      </c>
      <c r="E746" s="22">
        <v>17349776351</v>
      </c>
      <c r="F746" s="9" t="s">
        <v>110</v>
      </c>
      <c r="G746" s="13" t="s">
        <v>405</v>
      </c>
      <c r="H746" s="20" t="s">
        <v>9893</v>
      </c>
    </row>
    <row r="747" spans="1:8" ht="86.15" customHeight="1">
      <c r="A747" s="17">
        <v>745</v>
      </c>
      <c r="B747" s="13" t="s">
        <v>2397</v>
      </c>
      <c r="C747" s="9" t="s">
        <v>2398</v>
      </c>
      <c r="D747" s="13" t="s">
        <v>2399</v>
      </c>
      <c r="E747" s="22">
        <v>15750802350</v>
      </c>
      <c r="F747" s="9" t="s">
        <v>9</v>
      </c>
      <c r="G747" s="13" t="s">
        <v>334</v>
      </c>
      <c r="H747" s="20" t="s">
        <v>9894</v>
      </c>
    </row>
    <row r="748" spans="1:8" ht="86.15" customHeight="1">
      <c r="A748" s="17">
        <v>746</v>
      </c>
      <c r="B748" s="13" t="s">
        <v>2400</v>
      </c>
      <c r="C748" s="9" t="s">
        <v>2401</v>
      </c>
      <c r="D748" s="13" t="s">
        <v>1402</v>
      </c>
      <c r="E748" s="22" t="s">
        <v>2402</v>
      </c>
      <c r="F748" s="9" t="s">
        <v>9</v>
      </c>
      <c r="G748" s="13" t="s">
        <v>405</v>
      </c>
      <c r="H748" s="20" t="s">
        <v>9895</v>
      </c>
    </row>
    <row r="749" spans="1:8" ht="86.15" customHeight="1">
      <c r="A749" s="17">
        <v>747</v>
      </c>
      <c r="B749" s="13" t="s">
        <v>2403</v>
      </c>
      <c r="C749" s="9" t="s">
        <v>2404</v>
      </c>
      <c r="D749" s="13" t="s">
        <v>2405</v>
      </c>
      <c r="E749" s="22">
        <v>18753242152</v>
      </c>
      <c r="F749" s="9" t="s">
        <v>30</v>
      </c>
      <c r="G749" s="13" t="s">
        <v>1790</v>
      </c>
      <c r="H749" s="20" t="s">
        <v>9896</v>
      </c>
    </row>
    <row r="750" spans="1:8" ht="86.15" customHeight="1">
      <c r="A750" s="17">
        <v>748</v>
      </c>
      <c r="B750" s="13" t="s">
        <v>2406</v>
      </c>
      <c r="C750" s="9" t="s">
        <v>2407</v>
      </c>
      <c r="D750" s="13" t="s">
        <v>2408</v>
      </c>
      <c r="E750" s="22">
        <v>13832697133</v>
      </c>
      <c r="F750" s="9" t="s">
        <v>30</v>
      </c>
      <c r="G750" s="13" t="s">
        <v>393</v>
      </c>
      <c r="H750" s="20" t="s">
        <v>9897</v>
      </c>
    </row>
    <row r="751" spans="1:8" ht="86.15" customHeight="1">
      <c r="A751" s="17">
        <v>749</v>
      </c>
      <c r="B751" s="13" t="s">
        <v>2409</v>
      </c>
      <c r="C751" s="9" t="s">
        <v>2410</v>
      </c>
      <c r="D751" s="13" t="s">
        <v>2411</v>
      </c>
      <c r="E751" s="22" t="s">
        <v>2412</v>
      </c>
      <c r="F751" s="9" t="s">
        <v>30</v>
      </c>
      <c r="G751" s="13" t="s">
        <v>393</v>
      </c>
      <c r="H751" s="20" t="s">
        <v>9898</v>
      </c>
    </row>
    <row r="752" spans="1:8" ht="86.15" customHeight="1">
      <c r="A752" s="17">
        <v>750</v>
      </c>
      <c r="B752" s="13" t="s">
        <v>2413</v>
      </c>
      <c r="C752" s="9" t="s">
        <v>2414</v>
      </c>
      <c r="D752" s="13" t="s">
        <v>2415</v>
      </c>
      <c r="E752" s="22">
        <v>18925466087</v>
      </c>
      <c r="F752" s="9" t="s">
        <v>30</v>
      </c>
      <c r="G752" s="13" t="s">
        <v>821</v>
      </c>
      <c r="H752" s="20" t="s">
        <v>9899</v>
      </c>
    </row>
    <row r="753" spans="1:8" ht="86.15" customHeight="1">
      <c r="A753" s="17">
        <v>751</v>
      </c>
      <c r="B753" s="13" t="s">
        <v>2416</v>
      </c>
      <c r="C753" s="9" t="s">
        <v>2417</v>
      </c>
      <c r="D753" s="13" t="s">
        <v>2418</v>
      </c>
      <c r="E753" s="22">
        <v>13621283027</v>
      </c>
      <c r="F753" s="9" t="s">
        <v>22</v>
      </c>
      <c r="G753" s="13" t="s">
        <v>844</v>
      </c>
      <c r="H753" s="20" t="s">
        <v>9900</v>
      </c>
    </row>
    <row r="754" spans="1:8" ht="86.15" customHeight="1">
      <c r="A754" s="17">
        <v>752</v>
      </c>
      <c r="B754" s="13" t="s">
        <v>2419</v>
      </c>
      <c r="C754" s="9" t="s">
        <v>2420</v>
      </c>
      <c r="D754" s="13" t="s">
        <v>2421</v>
      </c>
      <c r="E754" s="22">
        <v>13810314436</v>
      </c>
      <c r="F754" s="9" t="s">
        <v>30</v>
      </c>
      <c r="G754" s="13" t="s">
        <v>821</v>
      </c>
      <c r="H754" s="20" t="s">
        <v>9901</v>
      </c>
    </row>
    <row r="755" spans="1:8" ht="86.15" customHeight="1">
      <c r="A755" s="17">
        <v>753</v>
      </c>
      <c r="B755" s="13" t="s">
        <v>2422</v>
      </c>
      <c r="C755" s="9" t="s">
        <v>2423</v>
      </c>
      <c r="D755" s="13" t="s">
        <v>2424</v>
      </c>
      <c r="E755" s="22">
        <v>18612106005</v>
      </c>
      <c r="F755" s="9" t="s">
        <v>26</v>
      </c>
      <c r="G755" s="13" t="s">
        <v>2425</v>
      </c>
      <c r="H755" s="20" t="s">
        <v>9902</v>
      </c>
    </row>
    <row r="756" spans="1:8" ht="86.15" customHeight="1">
      <c r="A756" s="17">
        <v>754</v>
      </c>
      <c r="B756" s="13" t="s">
        <v>2426</v>
      </c>
      <c r="C756" s="9" t="s">
        <v>2427</v>
      </c>
      <c r="D756" s="13" t="s">
        <v>2428</v>
      </c>
      <c r="E756" s="22">
        <v>13911735948</v>
      </c>
      <c r="F756" s="9" t="s">
        <v>30</v>
      </c>
      <c r="G756" s="13" t="s">
        <v>1753</v>
      </c>
      <c r="H756" s="20" t="s">
        <v>9903</v>
      </c>
    </row>
    <row r="757" spans="1:8" ht="86.15" customHeight="1">
      <c r="A757" s="17">
        <v>755</v>
      </c>
      <c r="B757" s="13" t="s">
        <v>2429</v>
      </c>
      <c r="C757" s="9" t="s">
        <v>2430</v>
      </c>
      <c r="D757" s="13" t="s">
        <v>2431</v>
      </c>
      <c r="E757" s="22" t="s">
        <v>2432</v>
      </c>
      <c r="F757" s="9" t="s">
        <v>855</v>
      </c>
      <c r="G757" s="13" t="s">
        <v>2433</v>
      </c>
      <c r="H757" s="20" t="s">
        <v>9904</v>
      </c>
    </row>
    <row r="758" spans="1:8" ht="86.15" customHeight="1">
      <c r="A758" s="17">
        <v>756</v>
      </c>
      <c r="B758" s="13" t="s">
        <v>2434</v>
      </c>
      <c r="C758" s="9" t="s">
        <v>2435</v>
      </c>
      <c r="D758" s="13" t="s">
        <v>2436</v>
      </c>
      <c r="E758" s="22">
        <v>64252737</v>
      </c>
      <c r="F758" s="9" t="s">
        <v>30</v>
      </c>
      <c r="G758" s="13" t="s">
        <v>405</v>
      </c>
      <c r="H758" s="20" t="s">
        <v>9905</v>
      </c>
    </row>
    <row r="759" spans="1:8" ht="86.15" customHeight="1">
      <c r="A759" s="17">
        <v>757</v>
      </c>
      <c r="B759" s="13" t="s">
        <v>2437</v>
      </c>
      <c r="C759" s="9" t="s">
        <v>2438</v>
      </c>
      <c r="D759" s="13" t="s">
        <v>2439</v>
      </c>
      <c r="E759" s="22">
        <v>13601128058</v>
      </c>
      <c r="F759" s="9" t="s">
        <v>30</v>
      </c>
      <c r="G759" s="13" t="s">
        <v>405</v>
      </c>
      <c r="H759" s="20" t="s">
        <v>9906</v>
      </c>
    </row>
    <row r="760" spans="1:8" ht="86.15" customHeight="1">
      <c r="A760" s="17">
        <v>758</v>
      </c>
      <c r="B760" s="13" t="s">
        <v>2440</v>
      </c>
      <c r="C760" s="9" t="s">
        <v>2441</v>
      </c>
      <c r="D760" s="13" t="s">
        <v>2442</v>
      </c>
      <c r="E760" s="22">
        <v>13717986076</v>
      </c>
      <c r="F760" s="9" t="s">
        <v>30</v>
      </c>
      <c r="G760" s="13" t="s">
        <v>433</v>
      </c>
      <c r="H760" s="20" t="s">
        <v>9907</v>
      </c>
    </row>
    <row r="761" spans="1:8" ht="86.15" customHeight="1">
      <c r="A761" s="17">
        <v>759</v>
      </c>
      <c r="B761" s="13" t="s">
        <v>2443</v>
      </c>
      <c r="C761" s="9" t="s">
        <v>2444</v>
      </c>
      <c r="D761" s="13" t="s">
        <v>2445</v>
      </c>
      <c r="E761" s="22">
        <v>18967178288</v>
      </c>
      <c r="F761" s="9" t="s">
        <v>9</v>
      </c>
      <c r="G761" s="13" t="s">
        <v>334</v>
      </c>
      <c r="H761" s="20" t="s">
        <v>9908</v>
      </c>
    </row>
    <row r="762" spans="1:8" ht="86.15" customHeight="1">
      <c r="A762" s="17">
        <v>760</v>
      </c>
      <c r="B762" s="13" t="s">
        <v>2446</v>
      </c>
      <c r="C762" s="9" t="s">
        <v>2447</v>
      </c>
      <c r="D762" s="13" t="s">
        <v>2448</v>
      </c>
      <c r="E762" s="22">
        <v>15823693935</v>
      </c>
      <c r="F762" s="9" t="s">
        <v>9</v>
      </c>
      <c r="G762" s="13" t="s">
        <v>2449</v>
      </c>
      <c r="H762" s="20" t="s">
        <v>9909</v>
      </c>
    </row>
    <row r="763" spans="1:8" ht="86.15" customHeight="1">
      <c r="A763" s="17">
        <v>761</v>
      </c>
      <c r="B763" s="13" t="s">
        <v>2450</v>
      </c>
      <c r="C763" s="9" t="s">
        <v>2839</v>
      </c>
      <c r="D763" s="13" t="s">
        <v>2451</v>
      </c>
      <c r="E763" s="22">
        <v>15600290660</v>
      </c>
      <c r="F763" s="9" t="s">
        <v>57</v>
      </c>
      <c r="G763" s="13" t="s">
        <v>51</v>
      </c>
      <c r="H763" s="20" t="s">
        <v>9910</v>
      </c>
    </row>
    <row r="764" spans="1:8" ht="86.15" customHeight="1">
      <c r="A764" s="17">
        <v>762</v>
      </c>
      <c r="B764" s="13" t="s">
        <v>2452</v>
      </c>
      <c r="C764" s="9" t="s">
        <v>2453</v>
      </c>
      <c r="D764" s="13" t="s">
        <v>2454</v>
      </c>
      <c r="E764" s="22" t="s">
        <v>2455</v>
      </c>
      <c r="F764" s="9" t="s">
        <v>515</v>
      </c>
      <c r="G764" s="13" t="s">
        <v>51</v>
      </c>
      <c r="H764" s="20" t="s">
        <v>9911</v>
      </c>
    </row>
    <row r="765" spans="1:8" ht="86.15" customHeight="1">
      <c r="A765" s="17">
        <v>763</v>
      </c>
      <c r="B765" s="13" t="s">
        <v>9912</v>
      </c>
      <c r="C765" s="9" t="s">
        <v>2456</v>
      </c>
      <c r="D765" s="13" t="s">
        <v>2457</v>
      </c>
      <c r="E765" s="22" t="s">
        <v>2458</v>
      </c>
      <c r="F765" s="9" t="s">
        <v>515</v>
      </c>
      <c r="G765" s="13" t="s">
        <v>2459</v>
      </c>
      <c r="H765" s="20" t="s">
        <v>9913</v>
      </c>
    </row>
    <row r="766" spans="1:8" ht="86.15" customHeight="1">
      <c r="A766" s="17">
        <v>764</v>
      </c>
      <c r="B766" s="13" t="s">
        <v>9914</v>
      </c>
      <c r="C766" s="9" t="s">
        <v>9915</v>
      </c>
      <c r="D766" s="13" t="s">
        <v>9916</v>
      </c>
      <c r="E766" s="22">
        <v>15989051446</v>
      </c>
      <c r="F766" s="9" t="s">
        <v>9917</v>
      </c>
      <c r="G766" s="13" t="s">
        <v>51</v>
      </c>
      <c r="H766" s="20" t="s">
        <v>9918</v>
      </c>
    </row>
    <row r="767" spans="1:8" ht="86.15" customHeight="1">
      <c r="A767" s="17">
        <v>765</v>
      </c>
      <c r="B767" s="13" t="s">
        <v>9919</v>
      </c>
      <c r="C767" s="9" t="s">
        <v>9920</v>
      </c>
      <c r="D767" s="13" t="s">
        <v>9921</v>
      </c>
      <c r="E767" s="22">
        <v>18710068680</v>
      </c>
      <c r="F767" s="9" t="s">
        <v>22</v>
      </c>
      <c r="G767" s="13" t="s">
        <v>9922</v>
      </c>
      <c r="H767" s="20" t="s">
        <v>9923</v>
      </c>
    </row>
    <row r="768" spans="1:8" ht="86.15" customHeight="1">
      <c r="A768" s="17">
        <v>766</v>
      </c>
      <c r="B768" s="13" t="s">
        <v>9924</v>
      </c>
      <c r="C768" s="9" t="s">
        <v>9925</v>
      </c>
      <c r="D768" s="13" t="s">
        <v>9926</v>
      </c>
      <c r="E768" s="22">
        <v>13641056698</v>
      </c>
      <c r="F768" s="9" t="s">
        <v>9927</v>
      </c>
      <c r="G768" s="13" t="s">
        <v>9928</v>
      </c>
      <c r="H768" s="20" t="s">
        <v>9929</v>
      </c>
    </row>
    <row r="769" spans="1:8" ht="86.15" customHeight="1">
      <c r="A769" s="17">
        <v>767</v>
      </c>
      <c r="B769" s="13" t="s">
        <v>9930</v>
      </c>
      <c r="C769" s="9" t="s">
        <v>9931</v>
      </c>
      <c r="D769" s="13" t="s">
        <v>9932</v>
      </c>
      <c r="E769" s="22" t="s">
        <v>9933</v>
      </c>
      <c r="F769" s="9" t="s">
        <v>9917</v>
      </c>
      <c r="G769" s="13" t="s">
        <v>51</v>
      </c>
      <c r="H769" s="20" t="s">
        <v>9934</v>
      </c>
    </row>
    <row r="770" spans="1:8" ht="86.15" customHeight="1">
      <c r="A770" s="17">
        <v>768</v>
      </c>
      <c r="B770" s="13" t="s">
        <v>2460</v>
      </c>
      <c r="C770" s="9" t="s">
        <v>2461</v>
      </c>
      <c r="D770" s="13" t="s">
        <v>2462</v>
      </c>
      <c r="E770" s="22">
        <v>13564940607</v>
      </c>
      <c r="F770" s="9" t="s">
        <v>30</v>
      </c>
      <c r="G770" s="13" t="s">
        <v>330</v>
      </c>
      <c r="H770" s="20" t="s">
        <v>9935</v>
      </c>
    </row>
    <row r="771" spans="1:8" ht="86.15" customHeight="1">
      <c r="A771" s="17">
        <v>769</v>
      </c>
      <c r="B771" s="13" t="s">
        <v>2463</v>
      </c>
      <c r="C771" s="9" t="s">
        <v>2464</v>
      </c>
      <c r="D771" s="13" t="s">
        <v>2465</v>
      </c>
      <c r="E771" s="22">
        <v>15013319966</v>
      </c>
      <c r="F771" s="9" t="s">
        <v>30</v>
      </c>
      <c r="G771" s="13" t="s">
        <v>405</v>
      </c>
      <c r="H771" s="20" t="s">
        <v>9936</v>
      </c>
    </row>
    <row r="772" spans="1:8" ht="86.15" customHeight="1">
      <c r="A772" s="17">
        <v>770</v>
      </c>
      <c r="B772" s="13" t="s">
        <v>2466</v>
      </c>
      <c r="C772" s="9" t="s">
        <v>2467</v>
      </c>
      <c r="D772" s="13" t="s">
        <v>2468</v>
      </c>
      <c r="E772" s="22">
        <v>13601213182</v>
      </c>
      <c r="F772" s="9" t="s">
        <v>30</v>
      </c>
      <c r="G772" s="13" t="s">
        <v>51</v>
      </c>
      <c r="H772" s="20" t="s">
        <v>9937</v>
      </c>
    </row>
    <row r="773" spans="1:8" ht="86.15" customHeight="1">
      <c r="A773" s="17">
        <v>771</v>
      </c>
      <c r="B773" s="13" t="s">
        <v>9938</v>
      </c>
      <c r="C773" s="9" t="s">
        <v>2469</v>
      </c>
      <c r="D773" s="13" t="s">
        <v>2470</v>
      </c>
      <c r="E773" s="22">
        <v>13776496305</v>
      </c>
      <c r="F773" s="9" t="s">
        <v>95</v>
      </c>
      <c r="G773" s="13" t="s">
        <v>334</v>
      </c>
      <c r="H773" s="20" t="s">
        <v>9939</v>
      </c>
    </row>
    <row r="774" spans="1:8" ht="86.15" customHeight="1">
      <c r="A774" s="17">
        <v>772</v>
      </c>
      <c r="B774" s="13" t="s">
        <v>2471</v>
      </c>
      <c r="C774" s="9" t="s">
        <v>2472</v>
      </c>
      <c r="D774" s="13" t="s">
        <v>2473</v>
      </c>
      <c r="E774" s="22" t="s">
        <v>2474</v>
      </c>
      <c r="F774" s="9" t="s">
        <v>57</v>
      </c>
      <c r="G774" s="13" t="s">
        <v>51</v>
      </c>
      <c r="H774" s="20" t="s">
        <v>9940</v>
      </c>
    </row>
    <row r="775" spans="1:8" ht="86.15" customHeight="1">
      <c r="A775" s="17">
        <v>773</v>
      </c>
      <c r="B775" s="13" t="s">
        <v>2475</v>
      </c>
      <c r="C775" s="9" t="s">
        <v>2476</v>
      </c>
      <c r="D775" s="13" t="s">
        <v>2477</v>
      </c>
      <c r="E775" s="22">
        <v>13918512551</v>
      </c>
      <c r="F775" s="9" t="s">
        <v>222</v>
      </c>
      <c r="G775" s="13" t="s">
        <v>393</v>
      </c>
      <c r="H775" s="20" t="s">
        <v>9941</v>
      </c>
    </row>
    <row r="776" spans="1:8" ht="86.15" customHeight="1">
      <c r="A776" s="17">
        <v>774</v>
      </c>
      <c r="B776" s="13" t="s">
        <v>2478</v>
      </c>
      <c r="C776" s="9" t="s">
        <v>2479</v>
      </c>
      <c r="D776" s="13" t="s">
        <v>2480</v>
      </c>
      <c r="E776" s="22">
        <v>15901430064</v>
      </c>
      <c r="F776" s="9" t="s">
        <v>22</v>
      </c>
      <c r="G776" s="13" t="s">
        <v>405</v>
      </c>
      <c r="H776" s="20" t="s">
        <v>9942</v>
      </c>
    </row>
    <row r="777" spans="1:8" ht="86.15" customHeight="1">
      <c r="A777" s="17">
        <v>775</v>
      </c>
      <c r="B777" s="13" t="s">
        <v>2481</v>
      </c>
      <c r="C777" s="9" t="s">
        <v>121</v>
      </c>
      <c r="D777" s="13" t="s">
        <v>2482</v>
      </c>
      <c r="E777" s="22">
        <v>13617338360</v>
      </c>
      <c r="F777" s="9" t="s">
        <v>9</v>
      </c>
      <c r="G777" s="13" t="s">
        <v>821</v>
      </c>
      <c r="H777" s="20" t="s">
        <v>9943</v>
      </c>
    </row>
    <row r="778" spans="1:8" ht="86.15" customHeight="1">
      <c r="A778" s="17">
        <v>776</v>
      </c>
      <c r="B778" s="13" t="s">
        <v>2483</v>
      </c>
      <c r="C778" s="9" t="s">
        <v>2484</v>
      </c>
      <c r="D778" s="13" t="s">
        <v>2485</v>
      </c>
      <c r="E778" s="22">
        <v>18382176502</v>
      </c>
      <c r="F778" s="9" t="s">
        <v>9</v>
      </c>
      <c r="G778" s="13" t="s">
        <v>393</v>
      </c>
      <c r="H778" s="20" t="s">
        <v>9944</v>
      </c>
    </row>
    <row r="779" spans="1:8" ht="86.15" customHeight="1">
      <c r="A779" s="17">
        <v>777</v>
      </c>
      <c r="B779" s="13" t="s">
        <v>2486</v>
      </c>
      <c r="C779" s="9" t="s">
        <v>2487</v>
      </c>
      <c r="D779" s="13" t="s">
        <v>2488</v>
      </c>
      <c r="E779" s="22">
        <v>13547217023</v>
      </c>
      <c r="F779" s="9" t="s">
        <v>57</v>
      </c>
      <c r="G779" s="13" t="s">
        <v>334</v>
      </c>
      <c r="H779" s="20" t="s">
        <v>9944</v>
      </c>
    </row>
    <row r="780" spans="1:8" ht="86.15" customHeight="1">
      <c r="A780" s="17">
        <v>778</v>
      </c>
      <c r="B780" s="13" t="s">
        <v>2489</v>
      </c>
      <c r="C780" s="9" t="s">
        <v>2490</v>
      </c>
      <c r="D780" s="13" t="s">
        <v>2491</v>
      </c>
      <c r="E780" s="22" t="s">
        <v>2492</v>
      </c>
      <c r="F780" s="9" t="s">
        <v>2493</v>
      </c>
      <c r="G780" s="13" t="s">
        <v>1325</v>
      </c>
      <c r="H780" s="20" t="s">
        <v>9945</v>
      </c>
    </row>
    <row r="781" spans="1:8" ht="86.15" customHeight="1">
      <c r="A781" s="17">
        <v>779</v>
      </c>
      <c r="B781" s="13" t="s">
        <v>2494</v>
      </c>
      <c r="C781" s="9" t="s">
        <v>2495</v>
      </c>
      <c r="D781" s="13" t="s">
        <v>2496</v>
      </c>
      <c r="E781" s="22">
        <v>13652895213</v>
      </c>
      <c r="F781" s="9" t="s">
        <v>9</v>
      </c>
      <c r="G781" s="13" t="s">
        <v>405</v>
      </c>
      <c r="H781" s="20" t="s">
        <v>9946</v>
      </c>
    </row>
    <row r="782" spans="1:8" ht="86.15" customHeight="1">
      <c r="A782" s="17">
        <v>780</v>
      </c>
      <c r="B782" s="13" t="s">
        <v>2497</v>
      </c>
      <c r="C782" s="9" t="s">
        <v>2498</v>
      </c>
      <c r="D782" s="13" t="s">
        <v>2499</v>
      </c>
      <c r="E782" s="22">
        <v>13316418716</v>
      </c>
      <c r="F782" s="9" t="s">
        <v>9</v>
      </c>
      <c r="G782" s="13" t="s">
        <v>1790</v>
      </c>
      <c r="H782" s="20" t="s">
        <v>9947</v>
      </c>
    </row>
    <row r="783" spans="1:8" ht="86.15" customHeight="1">
      <c r="A783" s="17">
        <v>781</v>
      </c>
      <c r="B783" s="13" t="s">
        <v>2500</v>
      </c>
      <c r="C783" s="9" t="s">
        <v>2501</v>
      </c>
      <c r="D783" s="13" t="s">
        <v>2502</v>
      </c>
      <c r="E783" s="22">
        <v>15817595845</v>
      </c>
      <c r="F783" s="9" t="s">
        <v>2503</v>
      </c>
      <c r="G783" s="13" t="s">
        <v>2504</v>
      </c>
      <c r="H783" s="20" t="s">
        <v>9948</v>
      </c>
    </row>
    <row r="784" spans="1:8" ht="86.15" customHeight="1">
      <c r="A784" s="17">
        <v>782</v>
      </c>
      <c r="B784" s="13" t="s">
        <v>2505</v>
      </c>
      <c r="C784" s="9" t="s">
        <v>2506</v>
      </c>
      <c r="D784" s="13" t="s">
        <v>2502</v>
      </c>
      <c r="E784" s="22">
        <v>15817595845</v>
      </c>
      <c r="F784" s="9" t="s">
        <v>26</v>
      </c>
      <c r="G784" s="13" t="s">
        <v>451</v>
      </c>
      <c r="H784" s="20" t="s">
        <v>9949</v>
      </c>
    </row>
    <row r="785" spans="1:8" ht="86.15" customHeight="1">
      <c r="A785" s="17">
        <v>783</v>
      </c>
      <c r="B785" s="13" t="s">
        <v>2507</v>
      </c>
      <c r="C785" s="9" t="s">
        <v>2508</v>
      </c>
      <c r="D785" s="13" t="s">
        <v>2509</v>
      </c>
      <c r="E785" s="22">
        <v>18001177009</v>
      </c>
      <c r="F785" s="9" t="s">
        <v>437</v>
      </c>
      <c r="G785" s="13" t="s">
        <v>2510</v>
      </c>
      <c r="H785" s="20" t="s">
        <v>9950</v>
      </c>
    </row>
    <row r="786" spans="1:8" ht="86.15" customHeight="1">
      <c r="A786" s="17">
        <v>784</v>
      </c>
      <c r="B786" s="13" t="s">
        <v>2511</v>
      </c>
      <c r="C786" s="9" t="s">
        <v>2512</v>
      </c>
      <c r="D786" s="13" t="s">
        <v>2513</v>
      </c>
      <c r="E786" s="22">
        <v>13672727793</v>
      </c>
      <c r="F786" s="9" t="s">
        <v>26</v>
      </c>
      <c r="G786" s="13" t="s">
        <v>821</v>
      </c>
      <c r="H786" s="20" t="s">
        <v>9951</v>
      </c>
    </row>
    <row r="787" spans="1:8" ht="86.15" customHeight="1">
      <c r="A787" s="17">
        <v>785</v>
      </c>
      <c r="B787" s="13" t="s">
        <v>2514</v>
      </c>
      <c r="C787" s="9" t="s">
        <v>2515</v>
      </c>
      <c r="D787" s="13" t="s">
        <v>2516</v>
      </c>
      <c r="E787" s="22">
        <v>13538381490</v>
      </c>
      <c r="F787" s="9" t="s">
        <v>110</v>
      </c>
      <c r="G787" s="13" t="s">
        <v>334</v>
      </c>
      <c r="H787" s="20" t="s">
        <v>9952</v>
      </c>
    </row>
    <row r="788" spans="1:8" ht="86.15" customHeight="1">
      <c r="A788" s="17">
        <v>786</v>
      </c>
      <c r="B788" s="13" t="s">
        <v>2517</v>
      </c>
      <c r="C788" s="9" t="s">
        <v>2518</v>
      </c>
      <c r="D788" s="13" t="s">
        <v>2519</v>
      </c>
      <c r="E788" s="22">
        <v>18223277972</v>
      </c>
      <c r="F788" s="9" t="s">
        <v>164</v>
      </c>
      <c r="G788" s="13" t="s">
        <v>821</v>
      </c>
      <c r="H788" s="20" t="s">
        <v>9953</v>
      </c>
    </row>
    <row r="789" spans="1:8" ht="86.15" customHeight="1">
      <c r="A789" s="17">
        <v>787</v>
      </c>
      <c r="B789" s="13" t="s">
        <v>2520</v>
      </c>
      <c r="C789" s="9" t="s">
        <v>2521</v>
      </c>
      <c r="D789" s="13" t="s">
        <v>2522</v>
      </c>
      <c r="E789" s="22">
        <v>18956268096</v>
      </c>
      <c r="F789" s="9" t="s">
        <v>437</v>
      </c>
      <c r="G789" s="13" t="s">
        <v>821</v>
      </c>
      <c r="H789" s="20" t="s">
        <v>9954</v>
      </c>
    </row>
    <row r="790" spans="1:8" ht="86.15" customHeight="1">
      <c r="A790" s="17">
        <v>788</v>
      </c>
      <c r="B790" s="13" t="s">
        <v>2523</v>
      </c>
      <c r="C790" s="9" t="s">
        <v>2524</v>
      </c>
      <c r="D790" s="13" t="s">
        <v>2525</v>
      </c>
      <c r="E790" s="22">
        <v>15220210801</v>
      </c>
      <c r="F790" s="9" t="s">
        <v>95</v>
      </c>
      <c r="G790" s="13" t="s">
        <v>334</v>
      </c>
      <c r="H790" s="20" t="s">
        <v>9955</v>
      </c>
    </row>
    <row r="791" spans="1:8" ht="86.15" customHeight="1">
      <c r="A791" s="17">
        <v>789</v>
      </c>
      <c r="B791" s="13" t="s">
        <v>2526</v>
      </c>
      <c r="C791" s="9" t="s">
        <v>2527</v>
      </c>
      <c r="D791" s="13" t="s">
        <v>2528</v>
      </c>
      <c r="E791" s="22">
        <v>18189192952</v>
      </c>
      <c r="F791" s="9" t="s">
        <v>26</v>
      </c>
      <c r="G791" s="13" t="s">
        <v>2529</v>
      </c>
      <c r="H791" s="20" t="s">
        <v>9956</v>
      </c>
    </row>
    <row r="792" spans="1:8" ht="86.15" customHeight="1">
      <c r="A792" s="17">
        <v>790</v>
      </c>
      <c r="B792" s="13" t="s">
        <v>2530</v>
      </c>
      <c r="C792" s="9" t="s">
        <v>2531</v>
      </c>
      <c r="D792" s="13" t="s">
        <v>2532</v>
      </c>
      <c r="E792" s="22">
        <v>15089896691</v>
      </c>
      <c r="F792" s="9" t="s">
        <v>2533</v>
      </c>
      <c r="G792" s="13" t="s">
        <v>2534</v>
      </c>
      <c r="H792" s="20" t="s">
        <v>9957</v>
      </c>
    </row>
    <row r="793" spans="1:8" ht="86.15" customHeight="1">
      <c r="A793" s="17">
        <v>791</v>
      </c>
      <c r="B793" s="13" t="s">
        <v>2535</v>
      </c>
      <c r="C793" s="9" t="s">
        <v>2536</v>
      </c>
      <c r="D793" s="13" t="s">
        <v>2537</v>
      </c>
      <c r="E793" s="22">
        <v>18937977697</v>
      </c>
      <c r="F793" s="9" t="s">
        <v>95</v>
      </c>
      <c r="G793" s="13" t="s">
        <v>334</v>
      </c>
      <c r="H793" s="20" t="s">
        <v>9958</v>
      </c>
    </row>
    <row r="794" spans="1:8" ht="86.15" customHeight="1">
      <c r="A794" s="17">
        <v>792</v>
      </c>
      <c r="B794" s="13" t="s">
        <v>2538</v>
      </c>
      <c r="C794" s="9" t="s">
        <v>2539</v>
      </c>
      <c r="D794" s="13" t="s">
        <v>2540</v>
      </c>
      <c r="E794" s="22">
        <v>13717938135</v>
      </c>
      <c r="F794" s="9" t="s">
        <v>95</v>
      </c>
      <c r="G794" s="13" t="s">
        <v>334</v>
      </c>
      <c r="H794" s="20" t="s">
        <v>9959</v>
      </c>
    </row>
    <row r="795" spans="1:8" ht="86.15" customHeight="1">
      <c r="A795" s="17">
        <v>793</v>
      </c>
      <c r="B795" s="13" t="s">
        <v>2541</v>
      </c>
      <c r="C795" s="9" t="s">
        <v>2542</v>
      </c>
      <c r="D795" s="13" t="s">
        <v>2543</v>
      </c>
      <c r="E795" s="22">
        <v>18501511112</v>
      </c>
      <c r="F795" s="9" t="s">
        <v>9</v>
      </c>
      <c r="G795" s="13" t="s">
        <v>334</v>
      </c>
      <c r="H795" s="20" t="s">
        <v>9960</v>
      </c>
    </row>
    <row r="796" spans="1:8" ht="86.15" customHeight="1">
      <c r="A796" s="17">
        <v>794</v>
      </c>
      <c r="B796" s="13" t="s">
        <v>2544</v>
      </c>
      <c r="C796" s="9" t="s">
        <v>2545</v>
      </c>
      <c r="D796" s="13" t="s">
        <v>2546</v>
      </c>
      <c r="E796" s="22">
        <v>18180710595</v>
      </c>
      <c r="F796" s="9" t="s">
        <v>9</v>
      </c>
      <c r="G796" s="13" t="s">
        <v>2547</v>
      </c>
      <c r="H796" s="20" t="s">
        <v>9961</v>
      </c>
    </row>
    <row r="797" spans="1:8" ht="86.15" customHeight="1">
      <c r="A797" s="17">
        <v>795</v>
      </c>
      <c r="B797" s="13" t="s">
        <v>2548</v>
      </c>
      <c r="C797" s="9" t="s">
        <v>2549</v>
      </c>
      <c r="D797" s="13" t="s">
        <v>2550</v>
      </c>
      <c r="E797" s="22">
        <v>13983914870</v>
      </c>
      <c r="F797" s="9" t="s">
        <v>9</v>
      </c>
      <c r="G797" s="13" t="s">
        <v>330</v>
      </c>
      <c r="H797" s="20" t="s">
        <v>9962</v>
      </c>
    </row>
    <row r="798" spans="1:8" ht="86.15" customHeight="1">
      <c r="A798" s="17">
        <v>796</v>
      </c>
      <c r="B798" s="13" t="s">
        <v>2551</v>
      </c>
      <c r="C798" s="9" t="s">
        <v>2552</v>
      </c>
      <c r="D798" s="13" t="s">
        <v>2553</v>
      </c>
      <c r="E798" s="22" t="s">
        <v>2554</v>
      </c>
      <c r="F798" s="9" t="s">
        <v>2555</v>
      </c>
      <c r="G798" s="13" t="s">
        <v>356</v>
      </c>
      <c r="H798" s="20" t="s">
        <v>9963</v>
      </c>
    </row>
    <row r="799" spans="1:8" ht="86.15" customHeight="1">
      <c r="A799" s="17">
        <v>797</v>
      </c>
      <c r="B799" s="13" t="s">
        <v>2556</v>
      </c>
      <c r="C799" s="9" t="s">
        <v>2557</v>
      </c>
      <c r="D799" s="13" t="s">
        <v>2558</v>
      </c>
      <c r="E799" s="22" t="s">
        <v>2559</v>
      </c>
      <c r="F799" s="9" t="s">
        <v>30</v>
      </c>
      <c r="G799" s="13" t="s">
        <v>51</v>
      </c>
      <c r="H799" s="20" t="s">
        <v>9964</v>
      </c>
    </row>
    <row r="800" spans="1:8" ht="86.15" customHeight="1">
      <c r="A800" s="17">
        <v>798</v>
      </c>
      <c r="B800" s="13" t="s">
        <v>2560</v>
      </c>
      <c r="C800" s="9" t="s">
        <v>2561</v>
      </c>
      <c r="D800" s="13" t="s">
        <v>2562</v>
      </c>
      <c r="E800" s="22">
        <v>18222235878</v>
      </c>
      <c r="F800" s="9" t="s">
        <v>9</v>
      </c>
      <c r="G800" s="13" t="s">
        <v>405</v>
      </c>
      <c r="H800" s="20" t="s">
        <v>9965</v>
      </c>
    </row>
    <row r="801" spans="1:8" ht="86.15" customHeight="1">
      <c r="A801" s="17">
        <v>799</v>
      </c>
      <c r="B801" s="13" t="s">
        <v>2563</v>
      </c>
      <c r="C801" s="9" t="s">
        <v>2564</v>
      </c>
      <c r="D801" s="13" t="s">
        <v>2565</v>
      </c>
      <c r="E801" s="22" t="s">
        <v>2566</v>
      </c>
      <c r="F801" s="9" t="s">
        <v>30</v>
      </c>
      <c r="G801" s="13" t="s">
        <v>2567</v>
      </c>
      <c r="H801" s="20" t="s">
        <v>9966</v>
      </c>
    </row>
    <row r="802" spans="1:8" ht="86.15" customHeight="1">
      <c r="A802" s="17">
        <v>800</v>
      </c>
      <c r="B802" s="13" t="s">
        <v>2568</v>
      </c>
      <c r="C802" s="9" t="s">
        <v>2569</v>
      </c>
      <c r="D802" s="13" t="s">
        <v>2570</v>
      </c>
      <c r="E802" s="22">
        <v>13810302870</v>
      </c>
      <c r="F802" s="9" t="s">
        <v>30</v>
      </c>
      <c r="G802" s="13" t="s">
        <v>180</v>
      </c>
      <c r="H802" s="20" t="s">
        <v>9967</v>
      </c>
    </row>
    <row r="803" spans="1:8" ht="86.15" customHeight="1">
      <c r="A803" s="17">
        <v>801</v>
      </c>
      <c r="B803" s="13" t="s">
        <v>2571</v>
      </c>
      <c r="C803" s="9" t="s">
        <v>2572</v>
      </c>
      <c r="D803" s="13" t="s">
        <v>2573</v>
      </c>
      <c r="E803" s="22" t="s">
        <v>2574</v>
      </c>
      <c r="F803" s="9" t="s">
        <v>164</v>
      </c>
      <c r="G803" s="13" t="s">
        <v>2575</v>
      </c>
      <c r="H803" s="20" t="s">
        <v>9968</v>
      </c>
    </row>
    <row r="804" spans="1:8" ht="86.15" customHeight="1">
      <c r="A804" s="17">
        <v>802</v>
      </c>
      <c r="B804" s="13" t="s">
        <v>2576</v>
      </c>
      <c r="C804" s="9" t="s">
        <v>2577</v>
      </c>
      <c r="D804" s="13" t="s">
        <v>2578</v>
      </c>
      <c r="E804" s="22">
        <v>17792976335</v>
      </c>
      <c r="F804" s="9" t="s">
        <v>9</v>
      </c>
      <c r="G804" s="13" t="s">
        <v>2579</v>
      </c>
      <c r="H804" s="20" t="s">
        <v>9969</v>
      </c>
    </row>
    <row r="805" spans="1:8" ht="86.15" customHeight="1">
      <c r="A805" s="17">
        <v>803</v>
      </c>
      <c r="B805" s="13" t="s">
        <v>2581</v>
      </c>
      <c r="C805" s="9" t="s">
        <v>2582</v>
      </c>
      <c r="D805" s="13" t="s">
        <v>2583</v>
      </c>
      <c r="E805" s="22">
        <v>15695516026</v>
      </c>
      <c r="F805" s="9" t="s">
        <v>9</v>
      </c>
      <c r="G805" s="13" t="s">
        <v>2580</v>
      </c>
      <c r="H805" s="20" t="s">
        <v>9970</v>
      </c>
    </row>
    <row r="806" spans="1:8" ht="86.15" customHeight="1">
      <c r="A806" s="17">
        <v>804</v>
      </c>
      <c r="B806" s="13" t="s">
        <v>2584</v>
      </c>
      <c r="C806" s="9" t="s">
        <v>2585</v>
      </c>
      <c r="D806" s="13" t="s">
        <v>2586</v>
      </c>
      <c r="E806" s="22">
        <v>17663227530</v>
      </c>
      <c r="F806" s="9" t="s">
        <v>9</v>
      </c>
      <c r="G806" s="13" t="s">
        <v>9971</v>
      </c>
      <c r="H806" s="20" t="s">
        <v>9972</v>
      </c>
    </row>
    <row r="807" spans="1:8" ht="86.15" customHeight="1">
      <c r="A807" s="17">
        <v>805</v>
      </c>
      <c r="B807" s="13" t="s">
        <v>2587</v>
      </c>
      <c r="C807" s="9" t="s">
        <v>2588</v>
      </c>
      <c r="D807" s="13" t="s">
        <v>2589</v>
      </c>
      <c r="E807" s="22">
        <v>15919646015</v>
      </c>
      <c r="F807" s="9" t="s">
        <v>9</v>
      </c>
      <c r="G807" s="13" t="s">
        <v>1007</v>
      </c>
      <c r="H807" s="20" t="s">
        <v>9973</v>
      </c>
    </row>
    <row r="808" spans="1:8" ht="86.15" customHeight="1">
      <c r="A808" s="17">
        <v>806</v>
      </c>
      <c r="B808" s="13" t="s">
        <v>2590</v>
      </c>
      <c r="C808" s="9" t="s">
        <v>2591</v>
      </c>
      <c r="D808" s="13" t="s">
        <v>2592</v>
      </c>
      <c r="E808" s="22" t="s">
        <v>2593</v>
      </c>
      <c r="F808" s="9" t="s">
        <v>9</v>
      </c>
      <c r="G808" s="13" t="s">
        <v>2580</v>
      </c>
      <c r="H808" s="20" t="s">
        <v>9974</v>
      </c>
    </row>
    <row r="809" spans="1:8" ht="86.15" customHeight="1">
      <c r="A809" s="17">
        <v>807</v>
      </c>
      <c r="B809" s="13" t="s">
        <v>2594</v>
      </c>
      <c r="C809" s="9" t="s">
        <v>2595</v>
      </c>
      <c r="D809" s="13" t="s">
        <v>2596</v>
      </c>
      <c r="E809" s="22">
        <v>18611753252</v>
      </c>
      <c r="F809" s="9" t="s">
        <v>110</v>
      </c>
      <c r="G809" s="13" t="s">
        <v>187</v>
      </c>
      <c r="H809" s="20" t="s">
        <v>9975</v>
      </c>
    </row>
    <row r="810" spans="1:8" ht="86.15" customHeight="1">
      <c r="A810" s="17">
        <v>808</v>
      </c>
      <c r="B810" s="13" t="s">
        <v>2597</v>
      </c>
      <c r="C810" s="9" t="s">
        <v>2598</v>
      </c>
      <c r="D810" s="13" t="s">
        <v>2599</v>
      </c>
      <c r="E810" s="22">
        <v>2568256969</v>
      </c>
      <c r="F810" s="9" t="s">
        <v>26</v>
      </c>
      <c r="G810" s="13" t="s">
        <v>51</v>
      </c>
      <c r="H810" s="20" t="s">
        <v>9976</v>
      </c>
    </row>
    <row r="811" spans="1:8" ht="86.15" customHeight="1">
      <c r="A811" s="17">
        <v>809</v>
      </c>
      <c r="B811" s="13" t="s">
        <v>2300</v>
      </c>
      <c r="C811" s="9" t="s">
        <v>2600</v>
      </c>
      <c r="D811" s="13" t="s">
        <v>2301</v>
      </c>
      <c r="E811" s="22">
        <v>17721170139</v>
      </c>
      <c r="F811" s="9" t="s">
        <v>437</v>
      </c>
      <c r="G811" s="13" t="s">
        <v>96</v>
      </c>
      <c r="H811" s="20" t="s">
        <v>9977</v>
      </c>
    </row>
    <row r="812" spans="1:8" ht="86.15" customHeight="1">
      <c r="A812" s="17">
        <v>810</v>
      </c>
      <c r="B812" s="13" t="s">
        <v>2601</v>
      </c>
      <c r="C812" s="9" t="s">
        <v>9978</v>
      </c>
      <c r="D812" s="13" t="s">
        <v>2602</v>
      </c>
      <c r="E812" s="22">
        <v>18601223443</v>
      </c>
      <c r="F812" s="9" t="s">
        <v>30</v>
      </c>
      <c r="G812" s="13" t="s">
        <v>90</v>
      </c>
      <c r="H812" s="20" t="s">
        <v>9979</v>
      </c>
    </row>
    <row r="813" spans="1:8" ht="86.15" customHeight="1">
      <c r="A813" s="17">
        <v>811</v>
      </c>
      <c r="B813" s="13" t="s">
        <v>2603</v>
      </c>
      <c r="C813" s="9" t="s">
        <v>2604</v>
      </c>
      <c r="D813" s="13" t="s">
        <v>2605</v>
      </c>
      <c r="E813" s="22">
        <v>18205847792</v>
      </c>
      <c r="F813" s="9" t="s">
        <v>437</v>
      </c>
      <c r="G813" s="13" t="s">
        <v>2606</v>
      </c>
      <c r="H813" s="20" t="s">
        <v>9980</v>
      </c>
    </row>
    <row r="814" spans="1:8" ht="86.15" customHeight="1">
      <c r="A814" s="17">
        <v>812</v>
      </c>
      <c r="B814" s="13" t="s">
        <v>2607</v>
      </c>
      <c r="C814" s="9" t="s">
        <v>2608</v>
      </c>
      <c r="D814" s="13" t="s">
        <v>2609</v>
      </c>
      <c r="E814" s="22">
        <v>13401050376</v>
      </c>
      <c r="F814" s="9" t="s">
        <v>30</v>
      </c>
      <c r="G814" s="13" t="s">
        <v>9981</v>
      </c>
      <c r="H814" s="20" t="s">
        <v>9982</v>
      </c>
    </row>
    <row r="815" spans="1:8" ht="86.15" customHeight="1">
      <c r="A815" s="17">
        <v>813</v>
      </c>
      <c r="B815" s="13" t="s">
        <v>2610</v>
      </c>
      <c r="C815" s="9" t="s">
        <v>9983</v>
      </c>
      <c r="D815" s="13" t="s">
        <v>2611</v>
      </c>
      <c r="E815" s="22">
        <v>13241879754</v>
      </c>
      <c r="F815" s="9" t="s">
        <v>37</v>
      </c>
      <c r="G815" s="13" t="s">
        <v>2612</v>
      </c>
      <c r="H815" s="20" t="s">
        <v>9984</v>
      </c>
    </row>
    <row r="816" spans="1:8" ht="86.15" customHeight="1">
      <c r="A816" s="17">
        <v>814</v>
      </c>
      <c r="B816" s="13" t="s">
        <v>9985</v>
      </c>
      <c r="C816" s="9" t="s">
        <v>9986</v>
      </c>
      <c r="D816" s="13" t="s">
        <v>2613</v>
      </c>
      <c r="E816" s="22">
        <v>13338649879</v>
      </c>
      <c r="F816" s="9" t="s">
        <v>37</v>
      </c>
      <c r="G816" s="13" t="s">
        <v>9987</v>
      </c>
      <c r="H816" s="20" t="s">
        <v>9988</v>
      </c>
    </row>
    <row r="817" spans="1:8" ht="86.15" customHeight="1">
      <c r="A817" s="17">
        <v>815</v>
      </c>
      <c r="B817" s="13" t="s">
        <v>2614</v>
      </c>
      <c r="C817" s="9" t="s">
        <v>9989</v>
      </c>
      <c r="D817" s="13" t="s">
        <v>64</v>
      </c>
      <c r="E817" s="22">
        <v>18731169606</v>
      </c>
      <c r="F817" s="9" t="s">
        <v>30</v>
      </c>
      <c r="G817" s="13" t="s">
        <v>9990</v>
      </c>
      <c r="H817" s="20" t="s">
        <v>9991</v>
      </c>
    </row>
    <row r="818" spans="1:8" ht="86.15" customHeight="1">
      <c r="A818" s="17">
        <v>816</v>
      </c>
      <c r="B818" s="13" t="s">
        <v>2615</v>
      </c>
      <c r="C818" s="9" t="s">
        <v>2616</v>
      </c>
      <c r="D818" s="13" t="s">
        <v>2617</v>
      </c>
      <c r="E818" s="22" t="s">
        <v>9992</v>
      </c>
      <c r="F818" s="9" t="s">
        <v>9993</v>
      </c>
      <c r="G818" s="13" t="s">
        <v>9994</v>
      </c>
      <c r="H818" s="20" t="s">
        <v>9995</v>
      </c>
    </row>
    <row r="819" spans="1:8" ht="86.15" customHeight="1">
      <c r="A819" s="17">
        <v>817</v>
      </c>
      <c r="B819" s="13" t="s">
        <v>2618</v>
      </c>
      <c r="C819" s="9" t="s">
        <v>2619</v>
      </c>
      <c r="D819" s="13" t="s">
        <v>2620</v>
      </c>
      <c r="E819" s="22">
        <v>18551718148</v>
      </c>
      <c r="F819" s="9" t="s">
        <v>30</v>
      </c>
      <c r="G819" s="13" t="s">
        <v>334</v>
      </c>
      <c r="H819" s="20" t="s">
        <v>9996</v>
      </c>
    </row>
    <row r="820" spans="1:8" ht="86.15" customHeight="1">
      <c r="A820" s="17">
        <v>818</v>
      </c>
      <c r="B820" s="13" t="s">
        <v>2621</v>
      </c>
      <c r="C820" s="9" t="s">
        <v>2622</v>
      </c>
      <c r="D820" s="13" t="s">
        <v>2623</v>
      </c>
      <c r="E820" s="22">
        <v>18758882627</v>
      </c>
      <c r="F820" s="9" t="s">
        <v>30</v>
      </c>
      <c r="G820" s="13" t="s">
        <v>468</v>
      </c>
      <c r="H820" s="20" t="s">
        <v>9997</v>
      </c>
    </row>
    <row r="821" spans="1:8" ht="86.15" customHeight="1">
      <c r="A821" s="17">
        <v>819</v>
      </c>
      <c r="B821" s="13" t="s">
        <v>2624</v>
      </c>
      <c r="C821" s="9" t="s">
        <v>2625</v>
      </c>
      <c r="D821" s="13" t="s">
        <v>2626</v>
      </c>
      <c r="E821" s="22">
        <v>13156057805</v>
      </c>
      <c r="F821" s="9" t="s">
        <v>30</v>
      </c>
      <c r="G821" s="13" t="s">
        <v>405</v>
      </c>
      <c r="H821" s="20" t="s">
        <v>9998</v>
      </c>
    </row>
    <row r="822" spans="1:8" ht="86.15" customHeight="1">
      <c r="A822" s="17">
        <v>820</v>
      </c>
      <c r="B822" s="13" t="s">
        <v>2627</v>
      </c>
      <c r="C822" s="9" t="s">
        <v>2628</v>
      </c>
      <c r="D822" s="13" t="s">
        <v>2629</v>
      </c>
      <c r="E822" s="22" t="s">
        <v>2630</v>
      </c>
      <c r="F822" s="9" t="s">
        <v>30</v>
      </c>
      <c r="G822" s="13" t="s">
        <v>2631</v>
      </c>
      <c r="H822" s="20" t="s">
        <v>9999</v>
      </c>
    </row>
    <row r="823" spans="1:8" ht="86.15" customHeight="1">
      <c r="A823" s="17">
        <v>821</v>
      </c>
      <c r="B823" s="13" t="s">
        <v>2632</v>
      </c>
      <c r="C823" s="9" t="s">
        <v>2633</v>
      </c>
      <c r="D823" s="13" t="s">
        <v>2634</v>
      </c>
      <c r="E823" s="22" t="s">
        <v>2635</v>
      </c>
      <c r="F823" s="9" t="s">
        <v>30</v>
      </c>
      <c r="G823" s="13" t="s">
        <v>405</v>
      </c>
      <c r="H823" s="20" t="s">
        <v>10000</v>
      </c>
    </row>
    <row r="824" spans="1:8" ht="86.15" customHeight="1">
      <c r="A824" s="17">
        <v>822</v>
      </c>
      <c r="B824" s="13" t="s">
        <v>2636</v>
      </c>
      <c r="C824" s="9" t="s">
        <v>2637</v>
      </c>
      <c r="D824" s="13" t="s">
        <v>2638</v>
      </c>
      <c r="E824" s="22">
        <v>15846186073</v>
      </c>
      <c r="F824" s="9" t="s">
        <v>9</v>
      </c>
      <c r="G824" s="13" t="s">
        <v>2639</v>
      </c>
      <c r="H824" s="20" t="s">
        <v>10001</v>
      </c>
    </row>
    <row r="825" spans="1:8" ht="86.15" customHeight="1">
      <c r="A825" s="17">
        <v>823</v>
      </c>
      <c r="B825" s="13" t="s">
        <v>2640</v>
      </c>
      <c r="C825" s="9" t="s">
        <v>2641</v>
      </c>
      <c r="D825" s="13" t="s">
        <v>2642</v>
      </c>
      <c r="E825" s="22">
        <v>13391963537</v>
      </c>
      <c r="F825" s="9" t="s">
        <v>110</v>
      </c>
      <c r="G825" s="13" t="s">
        <v>334</v>
      </c>
      <c r="H825" s="20" t="s">
        <v>10002</v>
      </c>
    </row>
    <row r="826" spans="1:8" ht="86.15" customHeight="1">
      <c r="A826" s="17">
        <v>824</v>
      </c>
      <c r="B826" s="13" t="s">
        <v>2643</v>
      </c>
      <c r="C826" s="9" t="s">
        <v>2644</v>
      </c>
      <c r="D826" s="13" t="s">
        <v>2645</v>
      </c>
      <c r="E826" s="22">
        <v>18102908561</v>
      </c>
      <c r="F826" s="9" t="s">
        <v>9</v>
      </c>
      <c r="G826" s="13" t="s">
        <v>334</v>
      </c>
      <c r="H826" s="20" t="s">
        <v>10003</v>
      </c>
    </row>
    <row r="827" spans="1:8" ht="86.15" customHeight="1">
      <c r="A827" s="17">
        <v>825</v>
      </c>
      <c r="B827" s="13" t="s">
        <v>2646</v>
      </c>
      <c r="C827" s="9" t="s">
        <v>2647</v>
      </c>
      <c r="D827" s="13" t="s">
        <v>2648</v>
      </c>
      <c r="E827" s="22">
        <v>19852891517</v>
      </c>
      <c r="F827" s="9" t="s">
        <v>9</v>
      </c>
      <c r="G827" s="13" t="s">
        <v>334</v>
      </c>
      <c r="H827" s="20" t="s">
        <v>10004</v>
      </c>
    </row>
    <row r="828" spans="1:8" ht="86.15" customHeight="1">
      <c r="A828" s="17">
        <v>826</v>
      </c>
      <c r="B828" s="13" t="s">
        <v>2649</v>
      </c>
      <c r="C828" s="9" t="s">
        <v>2650</v>
      </c>
      <c r="D828" s="13" t="s">
        <v>2651</v>
      </c>
      <c r="E828" s="22">
        <v>18516945785</v>
      </c>
      <c r="F828" s="9" t="s">
        <v>9</v>
      </c>
      <c r="G828" s="13" t="s">
        <v>2652</v>
      </c>
      <c r="H828" s="20" t="s">
        <v>10005</v>
      </c>
    </row>
    <row r="829" spans="1:8" ht="86.15" customHeight="1">
      <c r="A829" s="17">
        <v>827</v>
      </c>
      <c r="B829" s="13" t="s">
        <v>2653</v>
      </c>
      <c r="C829" s="9" t="s">
        <v>2654</v>
      </c>
      <c r="D829" s="13" t="s">
        <v>2655</v>
      </c>
      <c r="E829" s="22">
        <v>15910673896</v>
      </c>
      <c r="F829" s="9" t="s">
        <v>9</v>
      </c>
      <c r="G829" s="13" t="s">
        <v>405</v>
      </c>
      <c r="H829" s="20" t="s">
        <v>10006</v>
      </c>
    </row>
    <row r="830" spans="1:8" ht="86.15" customHeight="1">
      <c r="A830" s="17">
        <v>828</v>
      </c>
      <c r="B830" s="13" t="s">
        <v>2669</v>
      </c>
      <c r="C830" s="9" t="s">
        <v>2670</v>
      </c>
      <c r="D830" s="13" t="s">
        <v>2671</v>
      </c>
      <c r="E830" s="22">
        <v>18650390225</v>
      </c>
      <c r="F830" s="9" t="s">
        <v>515</v>
      </c>
      <c r="G830" s="13" t="s">
        <v>2672</v>
      </c>
      <c r="H830" s="20" t="s">
        <v>10007</v>
      </c>
    </row>
    <row r="831" spans="1:8" ht="86.15" customHeight="1">
      <c r="A831" s="17">
        <v>829</v>
      </c>
      <c r="B831" s="13" t="s">
        <v>2673</v>
      </c>
      <c r="C831" s="9" t="s">
        <v>2674</v>
      </c>
      <c r="D831" s="13" t="s">
        <v>2675</v>
      </c>
      <c r="E831" s="22" t="s">
        <v>2676</v>
      </c>
      <c r="F831" s="9" t="s">
        <v>9</v>
      </c>
      <c r="G831" s="13" t="s">
        <v>405</v>
      </c>
      <c r="H831" s="20" t="s">
        <v>10008</v>
      </c>
    </row>
    <row r="832" spans="1:8" ht="86.15" customHeight="1">
      <c r="A832" s="17">
        <v>830</v>
      </c>
      <c r="B832" s="13" t="s">
        <v>2677</v>
      </c>
      <c r="C832" s="9" t="s">
        <v>2678</v>
      </c>
      <c r="D832" s="13" t="s">
        <v>2679</v>
      </c>
      <c r="E832" s="22" t="s">
        <v>2680</v>
      </c>
      <c r="F832" s="9" t="s">
        <v>515</v>
      </c>
      <c r="G832" s="13" t="s">
        <v>2681</v>
      </c>
      <c r="H832" s="20" t="s">
        <v>10009</v>
      </c>
    </row>
    <row r="833" spans="1:8" ht="86.15" customHeight="1">
      <c r="A833" s="17">
        <v>831</v>
      </c>
      <c r="B833" s="13" t="s">
        <v>2682</v>
      </c>
      <c r="C833" s="9" t="s">
        <v>2683</v>
      </c>
      <c r="D833" s="13" t="s">
        <v>2684</v>
      </c>
      <c r="E833" s="22" t="s">
        <v>2685</v>
      </c>
      <c r="F833" s="9" t="s">
        <v>2686</v>
      </c>
      <c r="G833" s="13" t="s">
        <v>2687</v>
      </c>
      <c r="H833" s="20" t="s">
        <v>10010</v>
      </c>
    </row>
    <row r="834" spans="1:8" ht="86.15" customHeight="1">
      <c r="A834" s="17">
        <v>832</v>
      </c>
      <c r="B834" s="13" t="s">
        <v>2688</v>
      </c>
      <c r="C834" s="9" t="s">
        <v>2689</v>
      </c>
      <c r="D834" s="13" t="s">
        <v>2690</v>
      </c>
      <c r="E834" s="22" t="s">
        <v>2691</v>
      </c>
      <c r="F834" s="9" t="s">
        <v>2686</v>
      </c>
      <c r="G834" s="13" t="s">
        <v>2692</v>
      </c>
      <c r="H834" s="20" t="s">
        <v>10011</v>
      </c>
    </row>
    <row r="835" spans="1:8" ht="86.15" customHeight="1">
      <c r="A835" s="17">
        <v>833</v>
      </c>
      <c r="B835" s="13" t="s">
        <v>2693</v>
      </c>
      <c r="C835" s="9" t="s">
        <v>2694</v>
      </c>
      <c r="D835" s="13" t="s">
        <v>2695</v>
      </c>
      <c r="E835" s="22">
        <v>18811758689</v>
      </c>
      <c r="F835" s="9" t="s">
        <v>515</v>
      </c>
      <c r="G835" s="13" t="s">
        <v>2696</v>
      </c>
      <c r="H835" s="20" t="s">
        <v>10012</v>
      </c>
    </row>
    <row r="836" spans="1:8" ht="86.15" customHeight="1">
      <c r="A836" s="17">
        <v>834</v>
      </c>
      <c r="B836" s="13" t="s">
        <v>2697</v>
      </c>
      <c r="C836" s="9" t="s">
        <v>2698</v>
      </c>
      <c r="D836" s="13" t="s">
        <v>2699</v>
      </c>
      <c r="E836" s="22" t="s">
        <v>2700</v>
      </c>
      <c r="F836" s="9" t="s">
        <v>515</v>
      </c>
      <c r="G836" s="13" t="s">
        <v>2701</v>
      </c>
      <c r="H836" s="20" t="s">
        <v>10013</v>
      </c>
    </row>
    <row r="837" spans="1:8" ht="86.15" customHeight="1">
      <c r="A837" s="17">
        <v>835</v>
      </c>
      <c r="B837" s="13" t="s">
        <v>2702</v>
      </c>
      <c r="C837" s="9" t="s">
        <v>2703</v>
      </c>
      <c r="D837" s="13" t="s">
        <v>2704</v>
      </c>
      <c r="E837" s="22" t="s">
        <v>2705</v>
      </c>
      <c r="F837" s="9" t="s">
        <v>515</v>
      </c>
      <c r="G837" s="13" t="s">
        <v>2706</v>
      </c>
      <c r="H837" s="20" t="s">
        <v>10014</v>
      </c>
    </row>
    <row r="838" spans="1:8" ht="86.15" customHeight="1">
      <c r="A838" s="17">
        <v>836</v>
      </c>
      <c r="B838" s="13" t="s">
        <v>2707</v>
      </c>
      <c r="C838" s="9" t="s">
        <v>2708</v>
      </c>
      <c r="D838" s="13" t="s">
        <v>2709</v>
      </c>
      <c r="E838" s="22">
        <v>18611669614</v>
      </c>
      <c r="F838" s="9" t="s">
        <v>9</v>
      </c>
      <c r="G838" s="13" t="s">
        <v>468</v>
      </c>
      <c r="H838" s="20" t="s">
        <v>10015</v>
      </c>
    </row>
    <row r="839" spans="1:8" ht="86.15" customHeight="1">
      <c r="A839" s="17">
        <v>837</v>
      </c>
      <c r="B839" s="13" t="s">
        <v>2710</v>
      </c>
      <c r="C839" s="9" t="s">
        <v>2711</v>
      </c>
      <c r="D839" s="13" t="s">
        <v>2712</v>
      </c>
      <c r="E839" s="22">
        <v>13817879697</v>
      </c>
      <c r="F839" s="9" t="s">
        <v>9</v>
      </c>
      <c r="G839" s="13" t="s">
        <v>334</v>
      </c>
      <c r="H839" s="20" t="s">
        <v>10016</v>
      </c>
    </row>
    <row r="840" spans="1:8" ht="86.15" customHeight="1">
      <c r="A840" s="17">
        <v>838</v>
      </c>
      <c r="B840" s="13" t="s">
        <v>2713</v>
      </c>
      <c r="C840" s="9" t="s">
        <v>2714</v>
      </c>
      <c r="D840" s="13" t="s">
        <v>2715</v>
      </c>
      <c r="E840" s="22">
        <v>13701375270</v>
      </c>
      <c r="F840" s="9" t="s">
        <v>10017</v>
      </c>
      <c r="G840" s="13" t="s">
        <v>2716</v>
      </c>
      <c r="H840" s="20" t="s">
        <v>10018</v>
      </c>
    </row>
    <row r="841" spans="1:8" s="67" customFormat="1" ht="86.15" customHeight="1">
      <c r="A841" s="17">
        <v>839</v>
      </c>
      <c r="B841" s="68" t="s">
        <v>2717</v>
      </c>
      <c r="C841" s="9" t="s">
        <v>2718</v>
      </c>
      <c r="D841" s="13" t="s">
        <v>2723</v>
      </c>
      <c r="E841" s="22">
        <v>15615662888</v>
      </c>
      <c r="F841" s="9" t="s">
        <v>515</v>
      </c>
      <c r="G841" s="13" t="s">
        <v>334</v>
      </c>
      <c r="H841" s="20" t="s">
        <v>10019</v>
      </c>
    </row>
    <row r="842" spans="1:8" ht="86.15" customHeight="1">
      <c r="A842" s="17">
        <v>840</v>
      </c>
      <c r="B842" s="13" t="s">
        <v>2719</v>
      </c>
      <c r="C842" s="9" t="s">
        <v>2720</v>
      </c>
      <c r="D842" s="13" t="s">
        <v>2724</v>
      </c>
      <c r="E842" s="22">
        <v>13910931828</v>
      </c>
      <c r="F842" s="9" t="s">
        <v>9</v>
      </c>
      <c r="G842" s="13" t="s">
        <v>405</v>
      </c>
      <c r="H842" s="20" t="s">
        <v>10020</v>
      </c>
    </row>
    <row r="843" spans="1:8" ht="86.15" customHeight="1">
      <c r="A843" s="17">
        <v>841</v>
      </c>
      <c r="B843" s="13" t="s">
        <v>2721</v>
      </c>
      <c r="C843" s="9" t="s">
        <v>2722</v>
      </c>
      <c r="D843" s="13" t="s">
        <v>2725</v>
      </c>
      <c r="E843" s="22">
        <v>13911859694</v>
      </c>
      <c r="F843" s="9" t="s">
        <v>9</v>
      </c>
      <c r="G843" s="13" t="s">
        <v>393</v>
      </c>
      <c r="H843" s="20" t="s">
        <v>10021</v>
      </c>
    </row>
    <row r="844" spans="1:8" ht="86.15" customHeight="1">
      <c r="A844" s="17">
        <v>842</v>
      </c>
      <c r="B844" s="13" t="s">
        <v>2726</v>
      </c>
      <c r="C844" s="9" t="s">
        <v>2727</v>
      </c>
      <c r="D844" s="13" t="s">
        <v>2728</v>
      </c>
      <c r="E844" s="22">
        <v>13611288697</v>
      </c>
      <c r="F844" s="9" t="s">
        <v>9</v>
      </c>
      <c r="G844" s="13" t="s">
        <v>405</v>
      </c>
      <c r="H844" s="20" t="s">
        <v>10022</v>
      </c>
    </row>
    <row r="845" spans="1:8" ht="86.15" customHeight="1">
      <c r="A845" s="17">
        <v>843</v>
      </c>
      <c r="B845" s="13" t="s">
        <v>2729</v>
      </c>
      <c r="C845" s="9" t="s">
        <v>2730</v>
      </c>
      <c r="D845" s="13" t="s">
        <v>2731</v>
      </c>
      <c r="E845" s="22">
        <v>18013601131</v>
      </c>
      <c r="F845" s="9" t="s">
        <v>9</v>
      </c>
      <c r="G845" s="13" t="s">
        <v>405</v>
      </c>
      <c r="H845" s="20" t="s">
        <v>10023</v>
      </c>
    </row>
    <row r="846" spans="1:8" ht="86.15" customHeight="1">
      <c r="A846" s="17">
        <v>844</v>
      </c>
      <c r="B846" s="13" t="s">
        <v>2732</v>
      </c>
      <c r="C846" s="9" t="s">
        <v>2733</v>
      </c>
      <c r="D846" s="13" t="s">
        <v>2734</v>
      </c>
      <c r="E846" s="22">
        <v>13816953050</v>
      </c>
      <c r="F846" s="9" t="s">
        <v>9</v>
      </c>
      <c r="G846" s="13" t="s">
        <v>468</v>
      </c>
      <c r="H846" s="20" t="s">
        <v>10024</v>
      </c>
    </row>
    <row r="847" spans="1:8" ht="86.15" customHeight="1">
      <c r="A847" s="17">
        <v>845</v>
      </c>
      <c r="B847" s="13" t="s">
        <v>2735</v>
      </c>
      <c r="C847" s="9" t="s">
        <v>2736</v>
      </c>
      <c r="D847" s="13" t="s">
        <v>2737</v>
      </c>
      <c r="E847" s="22">
        <v>13810032016</v>
      </c>
      <c r="F847" s="9" t="s">
        <v>9</v>
      </c>
      <c r="G847" s="13" t="s">
        <v>330</v>
      </c>
      <c r="H847" s="20" t="s">
        <v>10025</v>
      </c>
    </row>
    <row r="848" spans="1:8" ht="86.15" customHeight="1">
      <c r="A848" s="17">
        <v>846</v>
      </c>
      <c r="B848" s="13" t="s">
        <v>2738</v>
      </c>
      <c r="C848" s="9" t="s">
        <v>2739</v>
      </c>
      <c r="D848" s="13" t="s">
        <v>2740</v>
      </c>
      <c r="E848" s="22">
        <v>18601200848</v>
      </c>
      <c r="F848" s="9" t="s">
        <v>9</v>
      </c>
      <c r="G848" s="13" t="s">
        <v>2741</v>
      </c>
      <c r="H848" s="20" t="s">
        <v>10026</v>
      </c>
    </row>
    <row r="849" spans="1:8" ht="86.15" customHeight="1">
      <c r="A849" s="17">
        <v>847</v>
      </c>
      <c r="B849" s="13" t="s">
        <v>2742</v>
      </c>
      <c r="C849" s="9" t="s">
        <v>2743</v>
      </c>
      <c r="D849" s="13" t="s">
        <v>2744</v>
      </c>
      <c r="E849" s="22">
        <v>15910956086</v>
      </c>
      <c r="F849" s="9" t="s">
        <v>9</v>
      </c>
      <c r="G849" s="13" t="s">
        <v>2745</v>
      </c>
      <c r="H849" s="20" t="s">
        <v>10027</v>
      </c>
    </row>
    <row r="850" spans="1:8" ht="86.15" customHeight="1">
      <c r="A850" s="17">
        <v>848</v>
      </c>
      <c r="B850" s="13" t="s">
        <v>2746</v>
      </c>
      <c r="C850" s="9" t="s">
        <v>2747</v>
      </c>
      <c r="D850" s="13" t="s">
        <v>2748</v>
      </c>
      <c r="E850" s="22">
        <v>15067449699</v>
      </c>
      <c r="F850" s="9" t="s">
        <v>9</v>
      </c>
      <c r="G850" s="13" t="s">
        <v>2741</v>
      </c>
      <c r="H850" s="20" t="s">
        <v>10028</v>
      </c>
    </row>
    <row r="851" spans="1:8" ht="86.15" customHeight="1">
      <c r="A851" s="17">
        <v>849</v>
      </c>
      <c r="B851" s="13" t="s">
        <v>2749</v>
      </c>
      <c r="C851" s="9" t="s">
        <v>2750</v>
      </c>
      <c r="D851" s="13" t="s">
        <v>2751</v>
      </c>
      <c r="E851" s="22">
        <v>17813131618</v>
      </c>
      <c r="F851" s="9" t="s">
        <v>9</v>
      </c>
      <c r="G851" s="13" t="s">
        <v>405</v>
      </c>
      <c r="H851" s="20" t="s">
        <v>10029</v>
      </c>
    </row>
    <row r="852" spans="1:8" ht="86.15" customHeight="1">
      <c r="A852" s="17">
        <v>850</v>
      </c>
      <c r="B852" s="13" t="s">
        <v>2752</v>
      </c>
      <c r="C852" s="9" t="s">
        <v>2753</v>
      </c>
      <c r="D852" s="13" t="s">
        <v>2754</v>
      </c>
      <c r="E852" s="22">
        <v>13718898416</v>
      </c>
      <c r="F852" s="9" t="s">
        <v>9</v>
      </c>
      <c r="G852" s="13" t="s">
        <v>51</v>
      </c>
      <c r="H852" s="20" t="s">
        <v>10030</v>
      </c>
    </row>
    <row r="853" spans="1:8" ht="86.15" customHeight="1">
      <c r="A853" s="17">
        <v>851</v>
      </c>
      <c r="B853" s="13" t="s">
        <v>2755</v>
      </c>
      <c r="C853" s="9" t="s">
        <v>2756</v>
      </c>
      <c r="D853" s="13" t="s">
        <v>2757</v>
      </c>
      <c r="E853" s="22">
        <v>15811030695</v>
      </c>
      <c r="F853" s="9" t="s">
        <v>9</v>
      </c>
      <c r="G853" s="13" t="s">
        <v>405</v>
      </c>
      <c r="H853" s="20" t="s">
        <v>10031</v>
      </c>
    </row>
    <row r="854" spans="1:8" ht="86.15" customHeight="1">
      <c r="A854" s="17">
        <v>852</v>
      </c>
      <c r="B854" s="13" t="s">
        <v>2758</v>
      </c>
      <c r="C854" s="9" t="s">
        <v>2759</v>
      </c>
      <c r="D854" s="13" t="s">
        <v>2760</v>
      </c>
      <c r="E854" s="22">
        <v>15011320198</v>
      </c>
      <c r="F854" s="9" t="s">
        <v>9</v>
      </c>
      <c r="G854" s="13" t="s">
        <v>334</v>
      </c>
      <c r="H854" s="20" t="s">
        <v>10032</v>
      </c>
    </row>
    <row r="855" spans="1:8" ht="86.15" customHeight="1">
      <c r="A855" s="17">
        <v>853</v>
      </c>
      <c r="B855" s="13" t="s">
        <v>2761</v>
      </c>
      <c r="C855" s="9" t="s">
        <v>2762</v>
      </c>
      <c r="D855" s="13" t="s">
        <v>2763</v>
      </c>
      <c r="E855" s="22">
        <v>18516990733</v>
      </c>
      <c r="F855" s="9" t="s">
        <v>9</v>
      </c>
      <c r="G855" s="13" t="s">
        <v>51</v>
      </c>
      <c r="H855" s="20" t="s">
        <v>10033</v>
      </c>
    </row>
    <row r="856" spans="1:8" ht="86.15" customHeight="1">
      <c r="A856" s="17">
        <v>854</v>
      </c>
      <c r="B856" s="13" t="s">
        <v>2764</v>
      </c>
      <c r="C856" s="9" t="s">
        <v>2765</v>
      </c>
      <c r="D856" s="13" t="s">
        <v>2766</v>
      </c>
      <c r="E856" s="22">
        <v>13911127156</v>
      </c>
      <c r="F856" s="9" t="s">
        <v>9</v>
      </c>
      <c r="G856" s="13" t="s">
        <v>468</v>
      </c>
      <c r="H856" s="20" t="s">
        <v>10034</v>
      </c>
    </row>
    <row r="857" spans="1:8" ht="86.15" customHeight="1">
      <c r="A857" s="17">
        <v>855</v>
      </c>
      <c r="B857" s="13" t="s">
        <v>2767</v>
      </c>
      <c r="C857" s="9" t="s">
        <v>2768</v>
      </c>
      <c r="D857" s="13" t="s">
        <v>2769</v>
      </c>
      <c r="E857" s="22">
        <v>18519118908</v>
      </c>
      <c r="F857" s="9" t="s">
        <v>9</v>
      </c>
      <c r="G857" s="13" t="s">
        <v>334</v>
      </c>
      <c r="H857" s="20" t="s">
        <v>10035</v>
      </c>
    </row>
    <row r="858" spans="1:8" ht="86.15" customHeight="1">
      <c r="A858" s="17">
        <v>856</v>
      </c>
      <c r="B858" s="13" t="s">
        <v>2770</v>
      </c>
      <c r="C858" s="9" t="s">
        <v>2771</v>
      </c>
      <c r="D858" s="13" t="s">
        <v>2772</v>
      </c>
      <c r="E858" s="22">
        <v>13601320674</v>
      </c>
      <c r="F858" s="9" t="s">
        <v>9</v>
      </c>
      <c r="G858" s="13" t="s">
        <v>334</v>
      </c>
      <c r="H858" s="20" t="s">
        <v>10036</v>
      </c>
    </row>
    <row r="859" spans="1:8" ht="86.15" customHeight="1">
      <c r="A859" s="17">
        <v>857</v>
      </c>
      <c r="B859" s="13" t="s">
        <v>2773</v>
      </c>
      <c r="C859" s="9" t="s">
        <v>2774</v>
      </c>
      <c r="D859" s="13" t="s">
        <v>2775</v>
      </c>
      <c r="E859" s="22">
        <v>15811016626</v>
      </c>
      <c r="F859" s="9" t="s">
        <v>9</v>
      </c>
      <c r="G859" s="13" t="s">
        <v>334</v>
      </c>
      <c r="H859" s="20" t="s">
        <v>10037</v>
      </c>
    </row>
    <row r="860" spans="1:8" ht="86.15" customHeight="1">
      <c r="A860" s="17">
        <v>858</v>
      </c>
      <c r="B860" s="13" t="s">
        <v>2776</v>
      </c>
      <c r="C860" s="9" t="s">
        <v>2777</v>
      </c>
      <c r="D860" s="13" t="s">
        <v>2778</v>
      </c>
      <c r="E860" s="22">
        <v>18518278381</v>
      </c>
      <c r="F860" s="9" t="s">
        <v>9</v>
      </c>
      <c r="G860" s="13" t="s">
        <v>334</v>
      </c>
      <c r="H860" s="20" t="s">
        <v>10038</v>
      </c>
    </row>
    <row r="861" spans="1:8" ht="86.15" customHeight="1">
      <c r="A861" s="17">
        <v>859</v>
      </c>
      <c r="B861" s="13" t="s">
        <v>2779</v>
      </c>
      <c r="C861" s="9" t="s">
        <v>2780</v>
      </c>
      <c r="D861" s="13" t="s">
        <v>2781</v>
      </c>
      <c r="E861" s="22">
        <v>13520339970</v>
      </c>
      <c r="F861" s="9" t="s">
        <v>9</v>
      </c>
      <c r="G861" s="13" t="s">
        <v>334</v>
      </c>
      <c r="H861" s="20" t="s">
        <v>10037</v>
      </c>
    </row>
    <row r="862" spans="1:8" ht="86.15" customHeight="1">
      <c r="A862" s="17">
        <v>860</v>
      </c>
      <c r="B862" s="13" t="s">
        <v>2782</v>
      </c>
      <c r="C862" s="9" t="s">
        <v>2783</v>
      </c>
      <c r="D862" s="13" t="s">
        <v>2784</v>
      </c>
      <c r="E862" s="22" t="s">
        <v>2785</v>
      </c>
      <c r="F862" s="9" t="s">
        <v>9</v>
      </c>
      <c r="G862" s="13" t="s">
        <v>2786</v>
      </c>
      <c r="H862" s="20" t="s">
        <v>10039</v>
      </c>
    </row>
    <row r="863" spans="1:8" ht="86.15" customHeight="1">
      <c r="A863" s="17">
        <v>861</v>
      </c>
      <c r="B863" s="13" t="s">
        <v>2787</v>
      </c>
      <c r="C863" s="9" t="s">
        <v>2788</v>
      </c>
      <c r="D863" s="13" t="s">
        <v>2789</v>
      </c>
      <c r="E863" s="22" t="s">
        <v>2790</v>
      </c>
      <c r="F863" s="9" t="s">
        <v>57</v>
      </c>
      <c r="G863" s="13" t="s">
        <v>451</v>
      </c>
      <c r="H863" s="20" t="s">
        <v>10040</v>
      </c>
    </row>
    <row r="864" spans="1:8" ht="86.15" customHeight="1">
      <c r="A864" s="17">
        <v>862</v>
      </c>
      <c r="B864" s="13" t="s">
        <v>2791</v>
      </c>
      <c r="C864" s="9" t="s">
        <v>2792</v>
      </c>
      <c r="D864" s="13" t="s">
        <v>2793</v>
      </c>
      <c r="E864" s="22">
        <v>18906223157</v>
      </c>
      <c r="F864" s="9" t="s">
        <v>26</v>
      </c>
      <c r="G864" s="13" t="s">
        <v>2794</v>
      </c>
      <c r="H864" s="20" t="s">
        <v>10041</v>
      </c>
    </row>
    <row r="865" spans="1:8" ht="86.15" customHeight="1">
      <c r="A865" s="17">
        <v>863</v>
      </c>
      <c r="B865" s="13" t="s">
        <v>2795</v>
      </c>
      <c r="C865" s="9" t="s">
        <v>2796</v>
      </c>
      <c r="D865" s="13" t="s">
        <v>2797</v>
      </c>
      <c r="E865" s="22">
        <v>18190013052</v>
      </c>
      <c r="F865" s="9" t="s">
        <v>9</v>
      </c>
      <c r="G865" s="13" t="s">
        <v>10042</v>
      </c>
      <c r="H865" s="20" t="s">
        <v>10043</v>
      </c>
    </row>
    <row r="866" spans="1:8" ht="86.15" customHeight="1">
      <c r="A866" s="17">
        <v>864</v>
      </c>
      <c r="B866" s="13" t="s">
        <v>10044</v>
      </c>
      <c r="C866" s="9" t="s">
        <v>10045</v>
      </c>
      <c r="D866" s="13" t="s">
        <v>2798</v>
      </c>
      <c r="E866" s="22">
        <v>13916048643</v>
      </c>
      <c r="F866" s="9" t="s">
        <v>10046</v>
      </c>
      <c r="G866" s="13" t="s">
        <v>393</v>
      </c>
      <c r="H866" s="20" t="s">
        <v>10047</v>
      </c>
    </row>
    <row r="867" spans="1:8" ht="86.15" customHeight="1">
      <c r="A867" s="17">
        <v>865</v>
      </c>
      <c r="B867" s="13" t="s">
        <v>2799</v>
      </c>
      <c r="C867" s="9" t="s">
        <v>2800</v>
      </c>
      <c r="D867" s="13" t="s">
        <v>2801</v>
      </c>
      <c r="E867" s="22">
        <v>15901392828</v>
      </c>
      <c r="F867" s="9" t="s">
        <v>30</v>
      </c>
      <c r="G867" s="13" t="s">
        <v>334</v>
      </c>
      <c r="H867" s="20" t="s">
        <v>10048</v>
      </c>
    </row>
    <row r="868" spans="1:8" ht="86.15" customHeight="1">
      <c r="A868" s="17">
        <v>866</v>
      </c>
      <c r="B868" s="13" t="s">
        <v>2802</v>
      </c>
      <c r="C868" s="9" t="s">
        <v>2803</v>
      </c>
      <c r="D868" s="13" t="s">
        <v>2804</v>
      </c>
      <c r="E868" s="22">
        <v>18610448066</v>
      </c>
      <c r="F868" s="9" t="s">
        <v>30</v>
      </c>
      <c r="G868" s="13" t="s">
        <v>334</v>
      </c>
      <c r="H868" s="20" t="s">
        <v>10049</v>
      </c>
    </row>
    <row r="869" spans="1:8" ht="86.15" customHeight="1">
      <c r="A869" s="17">
        <v>867</v>
      </c>
      <c r="B869" s="13" t="s">
        <v>2805</v>
      </c>
      <c r="C869" s="9" t="s">
        <v>2806</v>
      </c>
      <c r="D869" s="13" t="s">
        <v>2807</v>
      </c>
      <c r="E869" s="22">
        <v>15994250939</v>
      </c>
      <c r="F869" s="9" t="s">
        <v>515</v>
      </c>
      <c r="G869" s="13" t="s">
        <v>2808</v>
      </c>
      <c r="H869" s="20" t="s">
        <v>10050</v>
      </c>
    </row>
    <row r="870" spans="1:8" ht="86.15" customHeight="1">
      <c r="A870" s="17">
        <v>868</v>
      </c>
      <c r="B870" s="13" t="s">
        <v>2809</v>
      </c>
      <c r="C870" s="9" t="s">
        <v>10051</v>
      </c>
      <c r="D870" s="13" t="s">
        <v>2810</v>
      </c>
      <c r="E870" s="22" t="s">
        <v>2811</v>
      </c>
      <c r="F870" s="9" t="s">
        <v>10052</v>
      </c>
      <c r="G870" s="13" t="s">
        <v>2812</v>
      </c>
      <c r="H870" s="20" t="s">
        <v>10053</v>
      </c>
    </row>
    <row r="871" spans="1:8" ht="86.15" customHeight="1">
      <c r="A871" s="17">
        <v>869</v>
      </c>
      <c r="B871" s="13" t="s">
        <v>2813</v>
      </c>
      <c r="C871" s="9" t="s">
        <v>1340</v>
      </c>
      <c r="D871" s="13" t="s">
        <v>2814</v>
      </c>
      <c r="E871" s="22" t="s">
        <v>2815</v>
      </c>
      <c r="F871" s="9" t="s">
        <v>26</v>
      </c>
      <c r="G871" s="13" t="s">
        <v>10054</v>
      </c>
      <c r="H871" s="20" t="s">
        <v>10055</v>
      </c>
    </row>
    <row r="872" spans="1:8" ht="86.15" customHeight="1">
      <c r="A872" s="17">
        <v>870</v>
      </c>
      <c r="B872" s="13" t="s">
        <v>2816</v>
      </c>
      <c r="C872" s="9" t="s">
        <v>2817</v>
      </c>
      <c r="D872" s="13" t="s">
        <v>2818</v>
      </c>
      <c r="E872" s="22" t="s">
        <v>2819</v>
      </c>
      <c r="F872" s="9" t="s">
        <v>982</v>
      </c>
      <c r="G872" s="13" t="s">
        <v>334</v>
      </c>
      <c r="H872" s="20" t="s">
        <v>10056</v>
      </c>
    </row>
    <row r="873" spans="1:8" ht="86.15" customHeight="1">
      <c r="A873" s="17">
        <v>871</v>
      </c>
      <c r="B873" s="13" t="s">
        <v>2820</v>
      </c>
      <c r="C873" s="9" t="s">
        <v>10057</v>
      </c>
      <c r="D873" s="13" t="s">
        <v>2821</v>
      </c>
      <c r="E873" s="22">
        <v>13911030732</v>
      </c>
      <c r="F873" s="9" t="s">
        <v>2822</v>
      </c>
      <c r="G873" s="13" t="s">
        <v>51</v>
      </c>
      <c r="H873" s="20" t="s">
        <v>10058</v>
      </c>
    </row>
    <row r="874" spans="1:8" ht="86.15" customHeight="1">
      <c r="A874" s="17">
        <v>872</v>
      </c>
      <c r="B874" s="13" t="s">
        <v>2823</v>
      </c>
      <c r="C874" s="9" t="s">
        <v>2824</v>
      </c>
      <c r="D874" s="13" t="s">
        <v>2825</v>
      </c>
      <c r="E874" s="22">
        <v>13701022495</v>
      </c>
      <c r="F874" s="9" t="s">
        <v>2826</v>
      </c>
      <c r="G874" s="13" t="s">
        <v>1753</v>
      </c>
      <c r="H874" s="20" t="s">
        <v>10059</v>
      </c>
    </row>
    <row r="875" spans="1:8" ht="86.15" customHeight="1">
      <c r="A875" s="17">
        <v>873</v>
      </c>
      <c r="B875" s="13" t="s">
        <v>10060</v>
      </c>
      <c r="C875" s="9" t="s">
        <v>10061</v>
      </c>
      <c r="D875" s="13" t="s">
        <v>2832</v>
      </c>
      <c r="E875" s="22" t="s">
        <v>10062</v>
      </c>
      <c r="F875" s="9" t="s">
        <v>10063</v>
      </c>
      <c r="G875" s="13" t="s">
        <v>10064</v>
      </c>
      <c r="H875" s="20" t="s">
        <v>10065</v>
      </c>
    </row>
    <row r="876" spans="1:8" ht="86.15" customHeight="1">
      <c r="A876" s="17">
        <v>874</v>
      </c>
      <c r="B876" s="13" t="s">
        <v>2827</v>
      </c>
      <c r="C876" s="9" t="s">
        <v>2828</v>
      </c>
      <c r="D876" s="13" t="s">
        <v>2829</v>
      </c>
      <c r="E876" s="22">
        <v>18800177152</v>
      </c>
      <c r="F876" s="9" t="s">
        <v>2830</v>
      </c>
      <c r="G876" s="13" t="s">
        <v>2831</v>
      </c>
      <c r="H876" s="20" t="s">
        <v>10066</v>
      </c>
    </row>
    <row r="877" spans="1:8" ht="86.15" customHeight="1">
      <c r="A877" s="17">
        <v>875</v>
      </c>
      <c r="B877" s="13" t="s">
        <v>2833</v>
      </c>
      <c r="C877" s="9" t="s">
        <v>2834</v>
      </c>
      <c r="D877" s="13" t="s">
        <v>2835</v>
      </c>
      <c r="E877" s="22">
        <v>15889618722</v>
      </c>
      <c r="F877" s="9" t="s">
        <v>9</v>
      </c>
      <c r="G877" s="13" t="s">
        <v>202</v>
      </c>
      <c r="H877" s="20" t="s">
        <v>10067</v>
      </c>
    </row>
    <row r="878" spans="1:8" ht="86.15" customHeight="1">
      <c r="A878" s="17">
        <v>876</v>
      </c>
      <c r="B878" s="13" t="s">
        <v>2836</v>
      </c>
      <c r="C878" s="9" t="s">
        <v>2837</v>
      </c>
      <c r="D878" s="13" t="s">
        <v>2838</v>
      </c>
      <c r="E878" s="22">
        <v>18664387215</v>
      </c>
      <c r="F878" s="9" t="s">
        <v>10068</v>
      </c>
      <c r="G878" s="13" t="s">
        <v>202</v>
      </c>
      <c r="H878" s="20" t="s">
        <v>10069</v>
      </c>
    </row>
    <row r="879" spans="1:8" ht="86.15" customHeight="1">
      <c r="A879" s="17">
        <v>877</v>
      </c>
      <c r="B879" s="13" t="s">
        <v>2840</v>
      </c>
      <c r="C879" s="9" t="s">
        <v>2841</v>
      </c>
      <c r="D879" s="13" t="s">
        <v>2842</v>
      </c>
      <c r="E879" s="22">
        <v>18606603799</v>
      </c>
      <c r="F879" s="9" t="s">
        <v>110</v>
      </c>
      <c r="G879" s="13" t="s">
        <v>1325</v>
      </c>
      <c r="H879" s="20" t="s">
        <v>10070</v>
      </c>
    </row>
    <row r="880" spans="1:8" ht="86.15" customHeight="1">
      <c r="A880" s="17">
        <v>878</v>
      </c>
      <c r="B880" s="13" t="s">
        <v>2843</v>
      </c>
      <c r="C880" s="9" t="s">
        <v>2844</v>
      </c>
      <c r="D880" s="13" t="s">
        <v>2845</v>
      </c>
      <c r="E880" s="22">
        <v>18519785613</v>
      </c>
      <c r="F880" s="9" t="s">
        <v>9</v>
      </c>
      <c r="G880" s="13" t="s">
        <v>51</v>
      </c>
      <c r="H880" s="20" t="s">
        <v>2855</v>
      </c>
    </row>
    <row r="881" spans="1:8" ht="86.15" customHeight="1">
      <c r="A881" s="17">
        <v>879</v>
      </c>
      <c r="B881" s="13" t="s">
        <v>2846</v>
      </c>
      <c r="C881" s="9" t="s">
        <v>2847</v>
      </c>
      <c r="D881" s="13" t="s">
        <v>2848</v>
      </c>
      <c r="E881" s="22">
        <v>13795209742</v>
      </c>
      <c r="F881" s="9" t="s">
        <v>2849</v>
      </c>
      <c r="G881" s="13" t="s">
        <v>451</v>
      </c>
      <c r="H881" s="20" t="s">
        <v>2856</v>
      </c>
    </row>
    <row r="882" spans="1:8" ht="86.15" customHeight="1">
      <c r="A882" s="17">
        <v>880</v>
      </c>
      <c r="B882" s="13" t="s">
        <v>2850</v>
      </c>
      <c r="C882" s="9" t="s">
        <v>2851</v>
      </c>
      <c r="D882" s="13" t="s">
        <v>2852</v>
      </c>
      <c r="E882" s="22" t="s">
        <v>2853</v>
      </c>
      <c r="F882" s="9" t="s">
        <v>2849</v>
      </c>
      <c r="G882" s="13" t="s">
        <v>405</v>
      </c>
      <c r="H882" s="20" t="s">
        <v>10071</v>
      </c>
    </row>
    <row r="883" spans="1:8" ht="86.15" customHeight="1">
      <c r="A883" s="17">
        <v>881</v>
      </c>
      <c r="B883" s="13" t="s">
        <v>2857</v>
      </c>
      <c r="C883" s="9" t="s">
        <v>2858</v>
      </c>
      <c r="D883" s="13" t="s">
        <v>2859</v>
      </c>
      <c r="E883" s="22">
        <v>18986291342</v>
      </c>
      <c r="F883" s="9" t="s">
        <v>2849</v>
      </c>
      <c r="G883" s="13" t="s">
        <v>393</v>
      </c>
      <c r="H883" s="20" t="s">
        <v>10072</v>
      </c>
    </row>
    <row r="884" spans="1:8" ht="86.15" customHeight="1">
      <c r="A884" s="17">
        <v>882</v>
      </c>
      <c r="B884" s="13" t="s">
        <v>2860</v>
      </c>
      <c r="C884" s="9" t="s">
        <v>2861</v>
      </c>
      <c r="D884" s="13" t="s">
        <v>2862</v>
      </c>
      <c r="E884" s="22">
        <v>13260101682</v>
      </c>
      <c r="F884" s="9" t="s">
        <v>2863</v>
      </c>
      <c r="G884" s="13" t="s">
        <v>330</v>
      </c>
      <c r="H884" s="20" t="s">
        <v>10073</v>
      </c>
    </row>
    <row r="885" spans="1:8" ht="86.15" customHeight="1">
      <c r="A885" s="17">
        <v>883</v>
      </c>
      <c r="B885" s="13" t="s">
        <v>2888</v>
      </c>
      <c r="C885" s="9" t="s">
        <v>2889</v>
      </c>
      <c r="D885" s="13" t="s">
        <v>2890</v>
      </c>
      <c r="E885" s="22">
        <v>15901449878</v>
      </c>
      <c r="F885" s="9" t="s">
        <v>2863</v>
      </c>
      <c r="G885" s="13" t="s">
        <v>2891</v>
      </c>
      <c r="H885" s="20" t="s">
        <v>10074</v>
      </c>
    </row>
    <row r="886" spans="1:8" ht="86.15" customHeight="1">
      <c r="A886" s="17">
        <v>884</v>
      </c>
      <c r="B886" s="13" t="s">
        <v>2884</v>
      </c>
      <c r="C886" s="9" t="s">
        <v>2885</v>
      </c>
      <c r="D886" s="13" t="s">
        <v>2886</v>
      </c>
      <c r="E886" s="22" t="s">
        <v>2887</v>
      </c>
      <c r="F886" s="9" t="s">
        <v>26</v>
      </c>
      <c r="G886" s="13" t="s">
        <v>821</v>
      </c>
      <c r="H886" s="20" t="s">
        <v>10075</v>
      </c>
    </row>
    <row r="887" spans="1:8" ht="86.15" customHeight="1">
      <c r="A887" s="17">
        <v>885</v>
      </c>
      <c r="B887" s="13" t="s">
        <v>2864</v>
      </c>
      <c r="C887" s="9" t="s">
        <v>2865</v>
      </c>
      <c r="D887" s="13" t="s">
        <v>2866</v>
      </c>
      <c r="E887" s="22" t="s">
        <v>2867</v>
      </c>
      <c r="F887" s="9" t="s">
        <v>9</v>
      </c>
      <c r="G887" s="13" t="s">
        <v>2868</v>
      </c>
      <c r="H887" s="20" t="s">
        <v>10076</v>
      </c>
    </row>
    <row r="888" spans="1:8" ht="86.15" customHeight="1">
      <c r="A888" s="17">
        <v>886</v>
      </c>
      <c r="B888" s="13" t="s">
        <v>2869</v>
      </c>
      <c r="C888" s="9" t="s">
        <v>2870</v>
      </c>
      <c r="D888" s="13" t="s">
        <v>2871</v>
      </c>
      <c r="E888" s="22">
        <v>17705817006</v>
      </c>
      <c r="F888" s="9" t="s">
        <v>9</v>
      </c>
      <c r="G888" s="13" t="s">
        <v>2872</v>
      </c>
      <c r="H888" s="20" t="s">
        <v>10077</v>
      </c>
    </row>
    <row r="889" spans="1:8" ht="86.15" customHeight="1">
      <c r="A889" s="17">
        <v>887</v>
      </c>
      <c r="B889" s="13" t="s">
        <v>2873</v>
      </c>
      <c r="C889" s="9" t="s">
        <v>2874</v>
      </c>
      <c r="D889" s="13" t="s">
        <v>2875</v>
      </c>
      <c r="E889" s="22">
        <v>13522918664</v>
      </c>
      <c r="F889" s="9" t="s">
        <v>9</v>
      </c>
      <c r="G889" s="13" t="s">
        <v>2876</v>
      </c>
      <c r="H889" s="20" t="s">
        <v>10078</v>
      </c>
    </row>
    <row r="890" spans="1:8" ht="86.15" customHeight="1">
      <c r="A890" s="17">
        <v>888</v>
      </c>
      <c r="B890" s="13" t="s">
        <v>2877</v>
      </c>
      <c r="C890" s="9" t="s">
        <v>2878</v>
      </c>
      <c r="D890" s="13" t="s">
        <v>2879</v>
      </c>
      <c r="E890" s="22">
        <v>15800637950</v>
      </c>
      <c r="F890" s="9" t="s">
        <v>9</v>
      </c>
      <c r="G890" s="13" t="s">
        <v>2872</v>
      </c>
      <c r="H890" s="20" t="s">
        <v>10079</v>
      </c>
    </row>
    <row r="891" spans="1:8" ht="86.15" customHeight="1">
      <c r="A891" s="17">
        <v>889</v>
      </c>
      <c r="B891" s="13" t="s">
        <v>2880</v>
      </c>
      <c r="C891" s="9" t="s">
        <v>2881</v>
      </c>
      <c r="D891" s="13" t="s">
        <v>2882</v>
      </c>
      <c r="E891" s="22">
        <v>18267927803</v>
      </c>
      <c r="F891" s="9" t="s">
        <v>552</v>
      </c>
      <c r="G891" s="13" t="s">
        <v>2883</v>
      </c>
      <c r="H891" s="20" t="s">
        <v>10080</v>
      </c>
    </row>
    <row r="892" spans="1:8" ht="86.15" customHeight="1">
      <c r="A892" s="17">
        <v>890</v>
      </c>
      <c r="B892" s="13" t="s">
        <v>2892</v>
      </c>
      <c r="C892" s="9" t="s">
        <v>2893</v>
      </c>
      <c r="D892" s="13" t="s">
        <v>2894</v>
      </c>
      <c r="E892" s="22" t="s">
        <v>2895</v>
      </c>
      <c r="F892" s="9" t="s">
        <v>9</v>
      </c>
      <c r="G892" s="13" t="s">
        <v>2896</v>
      </c>
      <c r="H892" s="20" t="s">
        <v>10081</v>
      </c>
    </row>
    <row r="893" spans="1:8" ht="86.15" customHeight="1">
      <c r="A893" s="17">
        <v>891</v>
      </c>
      <c r="B893" s="13" t="s">
        <v>10082</v>
      </c>
      <c r="C893" s="9" t="s">
        <v>2897</v>
      </c>
      <c r="D893" s="13" t="s">
        <v>2898</v>
      </c>
      <c r="E893" s="22">
        <v>13661094867</v>
      </c>
      <c r="F893" s="9" t="s">
        <v>2830</v>
      </c>
      <c r="G893" s="13" t="s">
        <v>2899</v>
      </c>
      <c r="H893" s="20" t="s">
        <v>10083</v>
      </c>
    </row>
    <row r="894" spans="1:8" ht="86.15" customHeight="1">
      <c r="A894" s="17">
        <v>892</v>
      </c>
      <c r="B894" s="13" t="s">
        <v>10084</v>
      </c>
      <c r="C894" s="9" t="s">
        <v>2900</v>
      </c>
      <c r="D894" s="13" t="s">
        <v>2901</v>
      </c>
      <c r="E894" s="22">
        <v>18914175438</v>
      </c>
      <c r="F894" s="9" t="s">
        <v>552</v>
      </c>
      <c r="G894" s="13" t="s">
        <v>2902</v>
      </c>
      <c r="H894" s="20" t="s">
        <v>10085</v>
      </c>
    </row>
    <row r="895" spans="1:8" ht="86.15" customHeight="1">
      <c r="A895" s="17">
        <v>893</v>
      </c>
      <c r="B895" s="13" t="s">
        <v>10086</v>
      </c>
      <c r="C895" s="9" t="s">
        <v>2903</v>
      </c>
      <c r="D895" s="13" t="s">
        <v>2904</v>
      </c>
      <c r="E895" s="22">
        <v>13911171325</v>
      </c>
      <c r="F895" s="9" t="s">
        <v>9</v>
      </c>
      <c r="G895" s="13" t="s">
        <v>96</v>
      </c>
      <c r="H895" s="20" t="s">
        <v>10087</v>
      </c>
    </row>
    <row r="896" spans="1:8" ht="86.15" customHeight="1">
      <c r="A896" s="17">
        <v>894</v>
      </c>
      <c r="B896" s="13" t="s">
        <v>10088</v>
      </c>
      <c r="C896" s="9" t="s">
        <v>2905</v>
      </c>
      <c r="D896" s="13" t="s">
        <v>2906</v>
      </c>
      <c r="E896" s="22">
        <v>13405012623</v>
      </c>
      <c r="F896" s="9" t="s">
        <v>110</v>
      </c>
      <c r="G896" s="13" t="s">
        <v>96</v>
      </c>
      <c r="H896" s="20" t="s">
        <v>10089</v>
      </c>
    </row>
    <row r="897" spans="1:8" ht="86.15" customHeight="1">
      <c r="A897" s="17">
        <v>895</v>
      </c>
      <c r="B897" s="13" t="s">
        <v>10090</v>
      </c>
      <c r="C897" s="9" t="s">
        <v>2907</v>
      </c>
      <c r="D897" s="13" t="s">
        <v>2908</v>
      </c>
      <c r="E897" s="22">
        <v>13380399719</v>
      </c>
      <c r="F897" s="9" t="s">
        <v>9</v>
      </c>
      <c r="G897" s="13" t="s">
        <v>2909</v>
      </c>
      <c r="H897" s="20" t="s">
        <v>10091</v>
      </c>
    </row>
    <row r="898" spans="1:8" ht="86.15" customHeight="1">
      <c r="A898" s="17">
        <v>896</v>
      </c>
      <c r="B898" s="13" t="s">
        <v>10092</v>
      </c>
      <c r="C898" s="9" t="s">
        <v>2910</v>
      </c>
      <c r="D898" s="13" t="s">
        <v>2911</v>
      </c>
      <c r="E898" s="22">
        <v>13817051250</v>
      </c>
      <c r="F898" s="9" t="s">
        <v>110</v>
      </c>
      <c r="G898" s="13" t="s">
        <v>2909</v>
      </c>
      <c r="H898" s="20" t="s">
        <v>10093</v>
      </c>
    </row>
    <row r="899" spans="1:8" ht="86.15" customHeight="1">
      <c r="A899" s="17">
        <v>897</v>
      </c>
      <c r="B899" s="13" t="s">
        <v>10094</v>
      </c>
      <c r="C899" s="9" t="s">
        <v>2912</v>
      </c>
      <c r="D899" s="13" t="s">
        <v>2913</v>
      </c>
      <c r="E899" s="22">
        <v>15895588993</v>
      </c>
      <c r="F899" s="9" t="s">
        <v>110</v>
      </c>
      <c r="G899" s="13" t="s">
        <v>1674</v>
      </c>
      <c r="H899" s="20" t="s">
        <v>10095</v>
      </c>
    </row>
    <row r="900" spans="1:8" ht="86.15" customHeight="1">
      <c r="A900" s="17">
        <v>898</v>
      </c>
      <c r="B900" s="13" t="s">
        <v>10096</v>
      </c>
      <c r="C900" s="9" t="s">
        <v>2914</v>
      </c>
      <c r="D900" s="13" t="s">
        <v>2915</v>
      </c>
      <c r="E900" s="22">
        <v>13916815890</v>
      </c>
      <c r="F900" s="9" t="s">
        <v>95</v>
      </c>
      <c r="G900" s="13" t="s">
        <v>90</v>
      </c>
      <c r="H900" s="20" t="s">
        <v>10097</v>
      </c>
    </row>
    <row r="901" spans="1:8" ht="86.15" customHeight="1">
      <c r="A901" s="17">
        <v>899</v>
      </c>
      <c r="B901" s="13" t="s">
        <v>10098</v>
      </c>
      <c r="C901" s="9" t="s">
        <v>2916</v>
      </c>
      <c r="D901" s="13" t="s">
        <v>2917</v>
      </c>
      <c r="E901" s="22" t="s">
        <v>2918</v>
      </c>
      <c r="F901" s="9" t="s">
        <v>110</v>
      </c>
      <c r="G901" s="13" t="s">
        <v>2909</v>
      </c>
      <c r="H901" s="20" t="s">
        <v>10099</v>
      </c>
    </row>
    <row r="902" spans="1:8" ht="86.15" customHeight="1">
      <c r="A902" s="17">
        <v>900</v>
      </c>
      <c r="B902" s="13" t="s">
        <v>10100</v>
      </c>
      <c r="C902" s="9" t="s">
        <v>2919</v>
      </c>
      <c r="D902" s="13" t="s">
        <v>2920</v>
      </c>
      <c r="E902" s="22">
        <v>18218277903</v>
      </c>
      <c r="F902" s="9" t="s">
        <v>9</v>
      </c>
      <c r="G902" s="13" t="s">
        <v>90</v>
      </c>
      <c r="H902" s="20" t="s">
        <v>10101</v>
      </c>
    </row>
    <row r="903" spans="1:8" ht="86.15" customHeight="1">
      <c r="A903" s="17">
        <v>901</v>
      </c>
      <c r="B903" s="13" t="s">
        <v>10102</v>
      </c>
      <c r="C903" s="9" t="s">
        <v>279</v>
      </c>
      <c r="D903" s="13" t="s">
        <v>2921</v>
      </c>
      <c r="E903" s="22">
        <v>18610994953</v>
      </c>
      <c r="F903" s="9" t="s">
        <v>9</v>
      </c>
      <c r="G903" s="13" t="s">
        <v>405</v>
      </c>
      <c r="H903" s="20" t="s">
        <v>10103</v>
      </c>
    </row>
    <row r="904" spans="1:8" ht="86.15" customHeight="1">
      <c r="A904" s="17">
        <v>902</v>
      </c>
      <c r="B904" s="13" t="s">
        <v>10104</v>
      </c>
      <c r="C904" s="9" t="s">
        <v>2922</v>
      </c>
      <c r="D904" s="13" t="s">
        <v>2923</v>
      </c>
      <c r="E904" s="22">
        <v>17746263912</v>
      </c>
      <c r="F904" s="9" t="s">
        <v>95</v>
      </c>
      <c r="G904" s="13" t="s">
        <v>1258</v>
      </c>
      <c r="H904" s="20" t="s">
        <v>10105</v>
      </c>
    </row>
    <row r="905" spans="1:8" ht="86.15" customHeight="1">
      <c r="A905" s="17">
        <v>903</v>
      </c>
      <c r="B905" s="13" t="s">
        <v>10106</v>
      </c>
      <c r="C905" s="9" t="s">
        <v>2924</v>
      </c>
      <c r="D905" s="13" t="s">
        <v>2925</v>
      </c>
      <c r="E905" s="22" t="s">
        <v>2926</v>
      </c>
      <c r="F905" s="9" t="s">
        <v>948</v>
      </c>
      <c r="G905" s="13" t="s">
        <v>10107</v>
      </c>
      <c r="H905" s="20" t="s">
        <v>10108</v>
      </c>
    </row>
    <row r="906" spans="1:8" ht="86.15" customHeight="1">
      <c r="A906" s="17">
        <v>904</v>
      </c>
      <c r="B906" s="13" t="s">
        <v>10109</v>
      </c>
      <c r="C906" s="9" t="s">
        <v>2927</v>
      </c>
      <c r="D906" s="13" t="s">
        <v>2928</v>
      </c>
      <c r="E906" s="22">
        <v>13601175892</v>
      </c>
      <c r="F906" s="9" t="s">
        <v>95</v>
      </c>
      <c r="G906" s="13" t="s">
        <v>334</v>
      </c>
      <c r="H906" s="20" t="s">
        <v>10110</v>
      </c>
    </row>
    <row r="907" spans="1:8" ht="86.15" customHeight="1">
      <c r="A907" s="17">
        <v>905</v>
      </c>
      <c r="B907" s="13" t="s">
        <v>10111</v>
      </c>
      <c r="C907" s="9" t="s">
        <v>2929</v>
      </c>
      <c r="D907" s="13" t="s">
        <v>2930</v>
      </c>
      <c r="E907" s="22">
        <v>18506491489</v>
      </c>
      <c r="F907" s="9" t="s">
        <v>95</v>
      </c>
      <c r="G907" s="13" t="s">
        <v>334</v>
      </c>
      <c r="H907" s="20" t="s">
        <v>10112</v>
      </c>
    </row>
    <row r="908" spans="1:8" ht="86.15" customHeight="1">
      <c r="A908" s="17">
        <v>906</v>
      </c>
      <c r="B908" s="13" t="s">
        <v>10113</v>
      </c>
      <c r="C908" s="9" t="s">
        <v>2931</v>
      </c>
      <c r="D908" s="13" t="s">
        <v>2932</v>
      </c>
      <c r="E908" s="22">
        <v>18514030066</v>
      </c>
      <c r="F908" s="9" t="s">
        <v>95</v>
      </c>
      <c r="G908" s="13" t="s">
        <v>334</v>
      </c>
      <c r="H908" s="20" t="s">
        <v>10114</v>
      </c>
    </row>
    <row r="909" spans="1:8" ht="86.15" customHeight="1">
      <c r="A909" s="17">
        <v>907</v>
      </c>
      <c r="B909" s="13" t="s">
        <v>10115</v>
      </c>
      <c r="C909" s="9" t="s">
        <v>2933</v>
      </c>
      <c r="D909" s="13" t="s">
        <v>2934</v>
      </c>
      <c r="E909" s="22">
        <v>13810280797</v>
      </c>
      <c r="F909" s="9" t="s">
        <v>9</v>
      </c>
      <c r="G909" s="13" t="s">
        <v>334</v>
      </c>
      <c r="H909" s="20" t="s">
        <v>10116</v>
      </c>
    </row>
    <row r="910" spans="1:8" ht="86.15" customHeight="1">
      <c r="A910" s="17">
        <v>908</v>
      </c>
      <c r="B910" s="13" t="s">
        <v>10117</v>
      </c>
      <c r="C910" s="9" t="s">
        <v>2935</v>
      </c>
      <c r="D910" s="13" t="s">
        <v>2936</v>
      </c>
      <c r="E910" s="22" t="s">
        <v>2937</v>
      </c>
      <c r="F910" s="9" t="s">
        <v>95</v>
      </c>
      <c r="G910" s="13" t="s">
        <v>468</v>
      </c>
      <c r="H910" s="20" t="s">
        <v>10118</v>
      </c>
    </row>
    <row r="911" spans="1:8" ht="86.15" customHeight="1">
      <c r="A911" s="17">
        <v>909</v>
      </c>
      <c r="B911" s="13" t="s">
        <v>10119</v>
      </c>
      <c r="C911" s="9" t="s">
        <v>2938</v>
      </c>
      <c r="D911" s="13" t="s">
        <v>2939</v>
      </c>
      <c r="E911" s="22" t="s">
        <v>2940</v>
      </c>
      <c r="F911" s="9" t="s">
        <v>515</v>
      </c>
      <c r="G911" s="13" t="s">
        <v>10120</v>
      </c>
      <c r="H911" s="20" t="s">
        <v>10121</v>
      </c>
    </row>
    <row r="912" spans="1:8" ht="86.15" customHeight="1">
      <c r="A912" s="17">
        <v>910</v>
      </c>
      <c r="B912" s="13" t="s">
        <v>10122</v>
      </c>
      <c r="C912" s="9" t="s">
        <v>2941</v>
      </c>
      <c r="D912" s="13" t="s">
        <v>2942</v>
      </c>
      <c r="E912" s="22">
        <v>15019083339</v>
      </c>
      <c r="F912" s="9" t="s">
        <v>9</v>
      </c>
      <c r="G912" s="13" t="s">
        <v>10123</v>
      </c>
      <c r="H912" s="20" t="s">
        <v>10124</v>
      </c>
    </row>
    <row r="913" spans="1:8" ht="86.15" customHeight="1">
      <c r="A913" s="17">
        <v>911</v>
      </c>
      <c r="B913" s="13" t="s">
        <v>10125</v>
      </c>
      <c r="C913" s="9" t="s">
        <v>2943</v>
      </c>
      <c r="D913" s="13" t="s">
        <v>2944</v>
      </c>
      <c r="E913" s="22" t="s">
        <v>2945</v>
      </c>
      <c r="F913" s="9" t="s">
        <v>9</v>
      </c>
      <c r="G913" s="13" t="s">
        <v>10123</v>
      </c>
      <c r="H913" s="20" t="s">
        <v>10126</v>
      </c>
    </row>
    <row r="914" spans="1:8" ht="86.15" customHeight="1">
      <c r="A914" s="17">
        <v>912</v>
      </c>
      <c r="B914" s="13" t="s">
        <v>10127</v>
      </c>
      <c r="C914" s="9" t="s">
        <v>2946</v>
      </c>
      <c r="D914" s="13" t="s">
        <v>2947</v>
      </c>
      <c r="E914" s="22">
        <v>18024148310</v>
      </c>
      <c r="F914" s="9" t="s">
        <v>9</v>
      </c>
      <c r="G914" s="13" t="s">
        <v>10123</v>
      </c>
      <c r="H914" s="20" t="s">
        <v>10128</v>
      </c>
    </row>
    <row r="915" spans="1:8" ht="86.15" customHeight="1">
      <c r="A915" s="17">
        <v>913</v>
      </c>
      <c r="B915" s="13" t="s">
        <v>10129</v>
      </c>
      <c r="C915" s="9" t="s">
        <v>2948</v>
      </c>
      <c r="D915" s="13" t="s">
        <v>2949</v>
      </c>
      <c r="E915" s="22" t="s">
        <v>2950</v>
      </c>
      <c r="F915" s="9" t="s">
        <v>9</v>
      </c>
      <c r="G915" s="13" t="s">
        <v>10130</v>
      </c>
      <c r="H915" s="20" t="s">
        <v>10131</v>
      </c>
    </row>
    <row r="916" spans="1:8" ht="86.15" customHeight="1">
      <c r="A916" s="17">
        <v>914</v>
      </c>
      <c r="B916" s="13" t="s">
        <v>10132</v>
      </c>
      <c r="C916" s="9" t="s">
        <v>2951</v>
      </c>
      <c r="D916" s="13" t="s">
        <v>2952</v>
      </c>
      <c r="E916" s="22" t="s">
        <v>2953</v>
      </c>
      <c r="F916" s="9" t="s">
        <v>9</v>
      </c>
      <c r="G916" s="13" t="s">
        <v>10133</v>
      </c>
      <c r="H916" s="20" t="s">
        <v>10134</v>
      </c>
    </row>
    <row r="917" spans="1:8" ht="86.15" customHeight="1">
      <c r="A917" s="17">
        <v>915</v>
      </c>
      <c r="B917" s="13" t="s">
        <v>10135</v>
      </c>
      <c r="C917" s="9" t="s">
        <v>2954</v>
      </c>
      <c r="D917" s="13" t="s">
        <v>2955</v>
      </c>
      <c r="E917" s="22">
        <v>18823303057</v>
      </c>
      <c r="F917" s="9" t="s">
        <v>9</v>
      </c>
      <c r="G917" s="13" t="s">
        <v>10136</v>
      </c>
      <c r="H917" s="20" t="s">
        <v>10137</v>
      </c>
    </row>
    <row r="918" spans="1:8" ht="86.15" customHeight="1">
      <c r="A918" s="17">
        <v>916</v>
      </c>
      <c r="B918" s="13" t="s">
        <v>10138</v>
      </c>
      <c r="C918" s="9" t="s">
        <v>2956</v>
      </c>
      <c r="D918" s="13" t="s">
        <v>2957</v>
      </c>
      <c r="E918" s="22" t="s">
        <v>2958</v>
      </c>
      <c r="F918" s="9" t="s">
        <v>9</v>
      </c>
      <c r="G918" s="13" t="s">
        <v>10133</v>
      </c>
      <c r="H918" s="20" t="s">
        <v>10139</v>
      </c>
    </row>
    <row r="919" spans="1:8" ht="86.15" customHeight="1">
      <c r="A919" s="17">
        <v>917</v>
      </c>
      <c r="B919" s="13" t="s">
        <v>10140</v>
      </c>
      <c r="C919" s="9" t="s">
        <v>2959</v>
      </c>
      <c r="D919" s="13" t="s">
        <v>2960</v>
      </c>
      <c r="E919" s="22">
        <v>13487096790</v>
      </c>
      <c r="F919" s="9" t="s">
        <v>9</v>
      </c>
      <c r="G919" s="13" t="s">
        <v>10141</v>
      </c>
      <c r="H919" s="20" t="s">
        <v>10142</v>
      </c>
    </row>
    <row r="920" spans="1:8" ht="86.15" customHeight="1">
      <c r="A920" s="17">
        <v>918</v>
      </c>
      <c r="B920" s="13" t="s">
        <v>10143</v>
      </c>
      <c r="C920" s="9" t="s">
        <v>2961</v>
      </c>
      <c r="D920" s="13" t="s">
        <v>2962</v>
      </c>
      <c r="E920" s="22">
        <v>15821111591</v>
      </c>
      <c r="F920" s="9" t="s">
        <v>26</v>
      </c>
      <c r="G920" s="13" t="s">
        <v>10144</v>
      </c>
      <c r="H920" s="20" t="s">
        <v>10145</v>
      </c>
    </row>
    <row r="921" spans="1:8" ht="86.15" customHeight="1">
      <c r="A921" s="17">
        <v>919</v>
      </c>
      <c r="B921" s="13" t="s">
        <v>10146</v>
      </c>
      <c r="C921" s="9" t="s">
        <v>2963</v>
      </c>
      <c r="D921" s="13" t="s">
        <v>2964</v>
      </c>
      <c r="E921" s="22">
        <v>18611015728</v>
      </c>
      <c r="F921" s="9" t="s">
        <v>9</v>
      </c>
      <c r="G921" s="13" t="s">
        <v>10147</v>
      </c>
      <c r="H921" s="20" t="s">
        <v>10148</v>
      </c>
    </row>
    <row r="922" spans="1:8" ht="86.15" customHeight="1">
      <c r="A922" s="17">
        <v>920</v>
      </c>
      <c r="B922" s="13" t="s">
        <v>10149</v>
      </c>
      <c r="C922" s="9" t="s">
        <v>2965</v>
      </c>
      <c r="D922" s="13" t="s">
        <v>2966</v>
      </c>
      <c r="E922" s="22" t="s">
        <v>2967</v>
      </c>
      <c r="F922" s="9" t="s">
        <v>30</v>
      </c>
      <c r="G922" s="13" t="s">
        <v>10150</v>
      </c>
      <c r="H922" s="20" t="s">
        <v>10151</v>
      </c>
    </row>
    <row r="923" spans="1:8" ht="86.15" customHeight="1">
      <c r="A923" s="17">
        <v>921</v>
      </c>
      <c r="B923" s="13" t="s">
        <v>10152</v>
      </c>
      <c r="C923" s="9" t="s">
        <v>2968</v>
      </c>
      <c r="D923" s="13" t="s">
        <v>2969</v>
      </c>
      <c r="E923" s="22" t="s">
        <v>2970</v>
      </c>
      <c r="F923" s="9" t="s">
        <v>30</v>
      </c>
      <c r="G923" s="13" t="s">
        <v>10153</v>
      </c>
      <c r="H923" s="20" t="s">
        <v>10154</v>
      </c>
    </row>
    <row r="924" spans="1:8" ht="86.15" customHeight="1">
      <c r="A924" s="17">
        <v>922</v>
      </c>
      <c r="B924" s="13" t="s">
        <v>10155</v>
      </c>
      <c r="C924" s="9" t="s">
        <v>2971</v>
      </c>
      <c r="D924" s="13" t="s">
        <v>2972</v>
      </c>
      <c r="E924" s="22">
        <v>18005575053</v>
      </c>
      <c r="F924" s="9" t="s">
        <v>9</v>
      </c>
      <c r="G924" s="13" t="s">
        <v>10156</v>
      </c>
      <c r="H924" s="20" t="s">
        <v>10157</v>
      </c>
    </row>
    <row r="925" spans="1:8" ht="86.15" customHeight="1">
      <c r="A925" s="17">
        <v>923</v>
      </c>
      <c r="B925" s="13" t="s">
        <v>10158</v>
      </c>
      <c r="C925" s="9" t="s">
        <v>2973</v>
      </c>
      <c r="D925" s="13" t="s">
        <v>2974</v>
      </c>
      <c r="E925" s="22">
        <v>13418790933</v>
      </c>
      <c r="F925" s="9" t="s">
        <v>9</v>
      </c>
      <c r="G925" s="13" t="s">
        <v>10159</v>
      </c>
      <c r="H925" s="20" t="s">
        <v>10160</v>
      </c>
    </row>
    <row r="926" spans="1:8" ht="86.15" customHeight="1">
      <c r="A926" s="17">
        <v>924</v>
      </c>
      <c r="B926" s="13" t="s">
        <v>10161</v>
      </c>
      <c r="C926" s="9" t="s">
        <v>2975</v>
      </c>
      <c r="D926" s="13" t="s">
        <v>2976</v>
      </c>
      <c r="E926" s="22" t="s">
        <v>2977</v>
      </c>
      <c r="F926" s="9" t="s">
        <v>110</v>
      </c>
      <c r="G926" s="13" t="s">
        <v>10162</v>
      </c>
      <c r="H926" s="20" t="s">
        <v>10163</v>
      </c>
    </row>
    <row r="927" spans="1:8" ht="86.15" customHeight="1">
      <c r="A927" s="17">
        <v>925</v>
      </c>
      <c r="B927" s="13" t="s">
        <v>10164</v>
      </c>
      <c r="C927" s="9" t="s">
        <v>2979</v>
      </c>
      <c r="D927" s="13" t="s">
        <v>2980</v>
      </c>
      <c r="E927" s="22">
        <v>13817298246</v>
      </c>
      <c r="F927" s="9" t="s">
        <v>9</v>
      </c>
      <c r="G927" s="13" t="s">
        <v>10165</v>
      </c>
      <c r="H927" s="20" t="s">
        <v>10166</v>
      </c>
    </row>
    <row r="928" spans="1:8" ht="86.15" customHeight="1">
      <c r="A928" s="17">
        <v>926</v>
      </c>
      <c r="B928" s="13" t="s">
        <v>10167</v>
      </c>
      <c r="C928" s="9" t="s">
        <v>2981</v>
      </c>
      <c r="D928" s="13" t="s">
        <v>2982</v>
      </c>
      <c r="E928" s="22">
        <v>13918726166</v>
      </c>
      <c r="F928" s="9" t="s">
        <v>9</v>
      </c>
      <c r="G928" s="13" t="s">
        <v>10168</v>
      </c>
      <c r="H928" s="20" t="s">
        <v>10169</v>
      </c>
    </row>
    <row r="929" spans="1:8" ht="86.15" customHeight="1">
      <c r="A929" s="17">
        <v>927</v>
      </c>
      <c r="B929" s="13" t="s">
        <v>10170</v>
      </c>
      <c r="C929" s="9" t="s">
        <v>2984</v>
      </c>
      <c r="D929" s="13" t="s">
        <v>2985</v>
      </c>
      <c r="E929" s="22">
        <v>13810766508</v>
      </c>
      <c r="F929" s="9" t="s">
        <v>515</v>
      </c>
      <c r="G929" s="13" t="s">
        <v>10171</v>
      </c>
      <c r="H929" s="20" t="s">
        <v>10172</v>
      </c>
    </row>
    <row r="930" spans="1:8" ht="86.15" customHeight="1">
      <c r="A930" s="17">
        <v>928</v>
      </c>
      <c r="B930" s="13" t="s">
        <v>10173</v>
      </c>
      <c r="C930" s="9" t="s">
        <v>2986</v>
      </c>
      <c r="D930" s="13" t="s">
        <v>2987</v>
      </c>
      <c r="E930" s="22">
        <v>13723712468</v>
      </c>
      <c r="F930" s="9" t="s">
        <v>9</v>
      </c>
      <c r="G930" s="13" t="s">
        <v>10174</v>
      </c>
      <c r="H930" s="20" t="s">
        <v>10175</v>
      </c>
    </row>
    <row r="931" spans="1:8" ht="86.15" customHeight="1">
      <c r="A931" s="17">
        <v>929</v>
      </c>
      <c r="B931" s="13" t="s">
        <v>10176</v>
      </c>
      <c r="C931" s="9" t="s">
        <v>2988</v>
      </c>
      <c r="D931" s="13" t="s">
        <v>2989</v>
      </c>
      <c r="E931" s="22">
        <v>13564886735</v>
      </c>
      <c r="F931" s="9" t="s">
        <v>37</v>
      </c>
      <c r="G931" s="13" t="s">
        <v>10177</v>
      </c>
      <c r="H931" s="20" t="s">
        <v>10178</v>
      </c>
    </row>
    <row r="932" spans="1:8" ht="86.15" customHeight="1">
      <c r="A932" s="17">
        <v>930</v>
      </c>
      <c r="B932" s="13" t="s">
        <v>10179</v>
      </c>
      <c r="C932" s="9" t="s">
        <v>2990</v>
      </c>
      <c r="D932" s="13" t="s">
        <v>2991</v>
      </c>
      <c r="E932" s="22">
        <v>18612181262</v>
      </c>
      <c r="F932" s="9" t="s">
        <v>26</v>
      </c>
      <c r="G932" s="13" t="s">
        <v>10180</v>
      </c>
      <c r="H932" s="20" t="s">
        <v>10181</v>
      </c>
    </row>
    <row r="933" spans="1:8" ht="86.15" customHeight="1">
      <c r="A933" s="17">
        <v>931</v>
      </c>
      <c r="B933" s="13" t="s">
        <v>10182</v>
      </c>
      <c r="C933" s="9" t="s">
        <v>2993</v>
      </c>
      <c r="D933" s="13" t="s">
        <v>10183</v>
      </c>
      <c r="E933" s="22">
        <v>13718013913</v>
      </c>
      <c r="F933" s="9" t="s">
        <v>22</v>
      </c>
      <c r="G933" s="13" t="s">
        <v>10184</v>
      </c>
      <c r="H933" s="20" t="s">
        <v>10185</v>
      </c>
    </row>
    <row r="934" spans="1:8" ht="86.15" customHeight="1">
      <c r="A934" s="17">
        <v>932</v>
      </c>
      <c r="B934" s="13" t="s">
        <v>10186</v>
      </c>
      <c r="C934" s="9" t="s">
        <v>1724</v>
      </c>
      <c r="D934" s="13" t="s">
        <v>10187</v>
      </c>
      <c r="E934" s="22">
        <v>15221383932</v>
      </c>
      <c r="F934" s="9" t="s">
        <v>9</v>
      </c>
      <c r="G934" s="13" t="s">
        <v>10184</v>
      </c>
      <c r="H934" s="20" t="s">
        <v>10188</v>
      </c>
    </row>
    <row r="935" spans="1:8" ht="86.15" customHeight="1">
      <c r="A935" s="17">
        <v>933</v>
      </c>
      <c r="B935" s="13" t="s">
        <v>10189</v>
      </c>
      <c r="C935" s="9" t="s">
        <v>2994</v>
      </c>
      <c r="D935" s="13" t="s">
        <v>10190</v>
      </c>
      <c r="E935" s="22">
        <v>17826118687</v>
      </c>
      <c r="F935" s="9" t="s">
        <v>9</v>
      </c>
      <c r="G935" s="13" t="s">
        <v>10191</v>
      </c>
      <c r="H935" s="20" t="s">
        <v>10192</v>
      </c>
    </row>
    <row r="936" spans="1:8" ht="86.15" customHeight="1">
      <c r="A936" s="17">
        <v>934</v>
      </c>
      <c r="B936" s="13" t="s">
        <v>10193</v>
      </c>
      <c r="C936" s="9" t="s">
        <v>2995</v>
      </c>
      <c r="D936" s="13" t="s">
        <v>10194</v>
      </c>
      <c r="E936" s="22">
        <v>13414462949</v>
      </c>
      <c r="F936" s="9" t="s">
        <v>9</v>
      </c>
      <c r="G936" s="13" t="s">
        <v>10184</v>
      </c>
      <c r="H936" s="20" t="s">
        <v>10195</v>
      </c>
    </row>
    <row r="937" spans="1:8" ht="86.15" customHeight="1">
      <c r="A937" s="17">
        <v>935</v>
      </c>
      <c r="B937" s="13" t="s">
        <v>10196</v>
      </c>
      <c r="C937" s="9" t="s">
        <v>2996</v>
      </c>
      <c r="D937" s="13" t="s">
        <v>10197</v>
      </c>
      <c r="E937" s="22">
        <v>13688188827</v>
      </c>
      <c r="F937" s="9" t="s">
        <v>9</v>
      </c>
      <c r="G937" s="13" t="s">
        <v>10198</v>
      </c>
      <c r="H937" s="20" t="s">
        <v>10199</v>
      </c>
    </row>
    <row r="938" spans="1:8" ht="86.15" customHeight="1">
      <c r="A938" s="17">
        <v>936</v>
      </c>
      <c r="B938" s="13" t="s">
        <v>10200</v>
      </c>
      <c r="C938" s="9" t="s">
        <v>2997</v>
      </c>
      <c r="D938" s="13" t="s">
        <v>10201</v>
      </c>
      <c r="E938" s="22">
        <v>15524089987</v>
      </c>
      <c r="F938" s="9" t="s">
        <v>57</v>
      </c>
      <c r="G938" s="13" t="s">
        <v>10202</v>
      </c>
      <c r="H938" s="20" t="s">
        <v>10203</v>
      </c>
    </row>
    <row r="939" spans="1:8" ht="86.15" customHeight="1">
      <c r="A939" s="17">
        <v>937</v>
      </c>
      <c r="B939" s="13" t="s">
        <v>10204</v>
      </c>
      <c r="C939" s="9" t="s">
        <v>2998</v>
      </c>
      <c r="D939" s="13" t="s">
        <v>10205</v>
      </c>
      <c r="E939" s="22">
        <v>13801393181</v>
      </c>
      <c r="F939" s="9" t="s">
        <v>57</v>
      </c>
      <c r="G939" s="13" t="s">
        <v>10206</v>
      </c>
      <c r="H939" s="20" t="s">
        <v>10207</v>
      </c>
    </row>
    <row r="940" spans="1:8" ht="86.15" customHeight="1">
      <c r="A940" s="17">
        <v>938</v>
      </c>
      <c r="B940" s="13" t="s">
        <v>10208</v>
      </c>
      <c r="C940" s="9" t="s">
        <v>2999</v>
      </c>
      <c r="D940" s="13" t="s">
        <v>10209</v>
      </c>
      <c r="E940" s="22">
        <v>13651195170</v>
      </c>
      <c r="F940" s="9" t="s">
        <v>57</v>
      </c>
      <c r="G940" s="13" t="s">
        <v>10202</v>
      </c>
      <c r="H940" s="20" t="s">
        <v>10210</v>
      </c>
    </row>
    <row r="941" spans="1:8" ht="86.15" customHeight="1">
      <c r="A941" s="17">
        <v>939</v>
      </c>
      <c r="B941" s="13" t="s">
        <v>10211</v>
      </c>
      <c r="C941" s="9" t="s">
        <v>3000</v>
      </c>
      <c r="D941" s="13" t="s">
        <v>10212</v>
      </c>
      <c r="E941" s="22">
        <v>13530166670</v>
      </c>
      <c r="F941" s="9" t="s">
        <v>9</v>
      </c>
      <c r="G941" s="13" t="s">
        <v>10202</v>
      </c>
      <c r="H941" s="20" t="s">
        <v>10213</v>
      </c>
    </row>
    <row r="942" spans="1:8" ht="86.15" customHeight="1">
      <c r="A942" s="17">
        <v>940</v>
      </c>
      <c r="B942" s="13" t="s">
        <v>10214</v>
      </c>
      <c r="C942" s="9" t="s">
        <v>3001</v>
      </c>
      <c r="D942" s="13" t="s">
        <v>10215</v>
      </c>
      <c r="E942" s="22">
        <v>14775180119</v>
      </c>
      <c r="F942" s="9" t="s">
        <v>9</v>
      </c>
      <c r="G942" s="13" t="s">
        <v>10216</v>
      </c>
      <c r="H942" s="20" t="s">
        <v>10217</v>
      </c>
    </row>
    <row r="943" spans="1:8" ht="86.15" customHeight="1">
      <c r="A943" s="17">
        <v>941</v>
      </c>
      <c r="B943" s="13" t="s">
        <v>10218</v>
      </c>
      <c r="C943" s="9" t="s">
        <v>3002</v>
      </c>
      <c r="D943" s="13" t="s">
        <v>10219</v>
      </c>
      <c r="E943" s="22">
        <v>13713404998</v>
      </c>
      <c r="F943" s="9" t="s">
        <v>110</v>
      </c>
      <c r="G943" s="13" t="s">
        <v>10184</v>
      </c>
      <c r="H943" s="20" t="s">
        <v>10220</v>
      </c>
    </row>
    <row r="944" spans="1:8" ht="86.15" customHeight="1">
      <c r="A944" s="17">
        <v>942</v>
      </c>
      <c r="B944" s="13" t="s">
        <v>10221</v>
      </c>
      <c r="C944" s="9" t="s">
        <v>2508</v>
      </c>
      <c r="D944" s="13" t="s">
        <v>10222</v>
      </c>
      <c r="E944" s="22">
        <v>17717677659</v>
      </c>
      <c r="F944" s="9" t="s">
        <v>110</v>
      </c>
      <c r="G944" s="13" t="s">
        <v>10223</v>
      </c>
      <c r="H944" s="20" t="s">
        <v>10224</v>
      </c>
    </row>
    <row r="945" spans="1:8" ht="86.15" customHeight="1">
      <c r="A945" s="17">
        <v>943</v>
      </c>
      <c r="B945" s="13" t="s">
        <v>10225</v>
      </c>
      <c r="C945" s="9" t="s">
        <v>3003</v>
      </c>
      <c r="D945" s="13" t="s">
        <v>10226</v>
      </c>
      <c r="E945" s="22" t="s">
        <v>3004</v>
      </c>
      <c r="F945" s="9" t="s">
        <v>95</v>
      </c>
      <c r="G945" s="13" t="s">
        <v>10227</v>
      </c>
      <c r="H945" s="20" t="s">
        <v>10228</v>
      </c>
    </row>
    <row r="946" spans="1:8" ht="86.15" customHeight="1">
      <c r="A946" s="17">
        <v>944</v>
      </c>
      <c r="B946" s="13" t="s">
        <v>10229</v>
      </c>
      <c r="C946" s="9" t="s">
        <v>3005</v>
      </c>
      <c r="D946" s="13" t="s">
        <v>10230</v>
      </c>
      <c r="E946" s="22">
        <v>18800517320</v>
      </c>
      <c r="F946" s="9" t="s">
        <v>95</v>
      </c>
      <c r="G946" s="13" t="s">
        <v>10231</v>
      </c>
      <c r="H946" s="20" t="s">
        <v>10232</v>
      </c>
    </row>
    <row r="947" spans="1:8" ht="86.15" customHeight="1">
      <c r="A947" s="17">
        <v>945</v>
      </c>
      <c r="B947" s="13" t="s">
        <v>10233</v>
      </c>
      <c r="C947" s="9" t="s">
        <v>3007</v>
      </c>
      <c r="D947" s="13" t="s">
        <v>10234</v>
      </c>
      <c r="E947" s="22">
        <v>15306218121</v>
      </c>
      <c r="F947" s="9" t="s">
        <v>9</v>
      </c>
      <c r="G947" s="13" t="s">
        <v>10235</v>
      </c>
      <c r="H947" s="20" t="s">
        <v>10236</v>
      </c>
    </row>
    <row r="948" spans="1:8" ht="86.15" customHeight="1">
      <c r="A948" s="17">
        <v>946</v>
      </c>
      <c r="B948" s="13" t="s">
        <v>10237</v>
      </c>
      <c r="C948" s="9" t="s">
        <v>3008</v>
      </c>
      <c r="D948" s="13" t="s">
        <v>10238</v>
      </c>
      <c r="E948" s="22">
        <v>13810294958</v>
      </c>
      <c r="F948" s="9" t="s">
        <v>9</v>
      </c>
      <c r="G948" s="13" t="s">
        <v>10239</v>
      </c>
      <c r="H948" s="20" t="s">
        <v>10240</v>
      </c>
    </row>
    <row r="949" spans="1:8" ht="86.15" customHeight="1">
      <c r="A949" s="17">
        <v>947</v>
      </c>
      <c r="B949" s="13" t="s">
        <v>10241</v>
      </c>
      <c r="C949" s="9" t="s">
        <v>3009</v>
      </c>
      <c r="D949" s="13" t="s">
        <v>10242</v>
      </c>
      <c r="E949" s="22">
        <v>15862550339</v>
      </c>
      <c r="F949" s="9" t="s">
        <v>30</v>
      </c>
      <c r="G949" s="13" t="s">
        <v>10243</v>
      </c>
      <c r="H949" s="20" t="s">
        <v>10244</v>
      </c>
    </row>
    <row r="950" spans="1:8" ht="86.15" customHeight="1">
      <c r="A950" s="17">
        <v>948</v>
      </c>
      <c r="B950" s="13" t="s">
        <v>10245</v>
      </c>
      <c r="C950" s="9" t="s">
        <v>3010</v>
      </c>
      <c r="D950" s="13" t="s">
        <v>10246</v>
      </c>
      <c r="E950" s="22">
        <v>15862477568</v>
      </c>
      <c r="F950" s="9" t="s">
        <v>9</v>
      </c>
      <c r="G950" s="13" t="s">
        <v>10235</v>
      </c>
      <c r="H950" s="20" t="s">
        <v>10247</v>
      </c>
    </row>
    <row r="951" spans="1:8" ht="86.15" customHeight="1">
      <c r="A951" s="17">
        <v>949</v>
      </c>
      <c r="B951" s="13" t="s">
        <v>10248</v>
      </c>
      <c r="C951" s="9" t="s">
        <v>3011</v>
      </c>
      <c r="D951" s="13" t="s">
        <v>10249</v>
      </c>
      <c r="E951" s="22">
        <v>13902964721</v>
      </c>
      <c r="F951" s="9" t="s">
        <v>9</v>
      </c>
      <c r="G951" s="13" t="s">
        <v>10250</v>
      </c>
      <c r="H951" s="20" t="s">
        <v>10251</v>
      </c>
    </row>
    <row r="952" spans="1:8" ht="86.15" customHeight="1">
      <c r="A952" s="17">
        <v>950</v>
      </c>
      <c r="B952" s="13" t="s">
        <v>10252</v>
      </c>
      <c r="C952" s="9" t="s">
        <v>3012</v>
      </c>
      <c r="D952" s="13" t="s">
        <v>10253</v>
      </c>
      <c r="E952" s="22">
        <v>13269283325</v>
      </c>
      <c r="F952" s="9" t="s">
        <v>9</v>
      </c>
      <c r="G952" s="13" t="s">
        <v>10250</v>
      </c>
      <c r="H952" s="20" t="s">
        <v>10254</v>
      </c>
    </row>
    <row r="953" spans="1:8" ht="86.15" customHeight="1">
      <c r="A953" s="17">
        <v>951</v>
      </c>
      <c r="B953" s="13" t="s">
        <v>10255</v>
      </c>
      <c r="C953" s="9" t="s">
        <v>3013</v>
      </c>
      <c r="D953" s="13" t="s">
        <v>10256</v>
      </c>
      <c r="E953" s="22">
        <v>18994407010</v>
      </c>
      <c r="F953" s="9" t="s">
        <v>149</v>
      </c>
      <c r="G953" s="13" t="s">
        <v>10257</v>
      </c>
      <c r="H953" s="20" t="s">
        <v>10258</v>
      </c>
    </row>
    <row r="954" spans="1:8" ht="86.15" customHeight="1">
      <c r="A954" s="17">
        <v>952</v>
      </c>
      <c r="B954" s="13" t="s">
        <v>10259</v>
      </c>
      <c r="C954" s="9" t="s">
        <v>3014</v>
      </c>
      <c r="D954" s="13" t="s">
        <v>10260</v>
      </c>
      <c r="E954" s="22">
        <v>15948227522</v>
      </c>
      <c r="F954" s="9" t="s">
        <v>110</v>
      </c>
      <c r="G954" s="13" t="s">
        <v>10261</v>
      </c>
      <c r="H954" s="20" t="s">
        <v>10262</v>
      </c>
    </row>
    <row r="955" spans="1:8" ht="86.15" customHeight="1">
      <c r="A955" s="17">
        <v>953</v>
      </c>
      <c r="B955" s="13" t="s">
        <v>10263</v>
      </c>
      <c r="C955" s="9" t="s">
        <v>3015</v>
      </c>
      <c r="D955" s="13" t="s">
        <v>10264</v>
      </c>
      <c r="E955" s="22">
        <v>13901174064</v>
      </c>
      <c r="F955" s="9" t="s">
        <v>552</v>
      </c>
      <c r="G955" s="13" t="s">
        <v>10265</v>
      </c>
      <c r="H955" s="20" t="s">
        <v>10266</v>
      </c>
    </row>
    <row r="956" spans="1:8" ht="86.15" customHeight="1">
      <c r="A956" s="17">
        <v>954</v>
      </c>
      <c r="B956" s="13" t="s">
        <v>10267</v>
      </c>
      <c r="C956" s="9" t="s">
        <v>3016</v>
      </c>
      <c r="D956" s="13" t="s">
        <v>10268</v>
      </c>
      <c r="E956" s="22">
        <v>13501068357</v>
      </c>
      <c r="F956" s="9" t="s">
        <v>22</v>
      </c>
      <c r="G956" s="13" t="s">
        <v>10269</v>
      </c>
      <c r="H956" s="20" t="s">
        <v>10270</v>
      </c>
    </row>
    <row r="957" spans="1:8" ht="86.15" customHeight="1">
      <c r="A957" s="17">
        <v>955</v>
      </c>
      <c r="B957" s="13" t="s">
        <v>10271</v>
      </c>
      <c r="C957" s="9" t="s">
        <v>3017</v>
      </c>
      <c r="D957" s="13" t="s">
        <v>10272</v>
      </c>
      <c r="E957" s="22">
        <v>13521633997</v>
      </c>
      <c r="F957" s="9" t="s">
        <v>110</v>
      </c>
      <c r="G957" s="13" t="s">
        <v>10273</v>
      </c>
      <c r="H957" s="20" t="s">
        <v>10274</v>
      </c>
    </row>
    <row r="958" spans="1:8" ht="86.15" customHeight="1">
      <c r="A958" s="17">
        <v>956</v>
      </c>
      <c r="B958" s="13" t="s">
        <v>10275</v>
      </c>
      <c r="C958" s="9" t="s">
        <v>3018</v>
      </c>
      <c r="D958" s="13" t="s">
        <v>10276</v>
      </c>
      <c r="E958" s="22" t="s">
        <v>3019</v>
      </c>
      <c r="F958" s="9" t="s">
        <v>3020</v>
      </c>
      <c r="G958" s="13" t="s">
        <v>10277</v>
      </c>
      <c r="H958" s="20" t="s">
        <v>10278</v>
      </c>
    </row>
    <row r="959" spans="1:8" ht="86.15" customHeight="1">
      <c r="A959" s="17">
        <v>957</v>
      </c>
      <c r="B959" s="13" t="s">
        <v>10279</v>
      </c>
      <c r="C959" s="9" t="s">
        <v>3021</v>
      </c>
      <c r="D959" s="13" t="s">
        <v>10280</v>
      </c>
      <c r="E959" s="22" t="s">
        <v>3022</v>
      </c>
      <c r="F959" s="9" t="s">
        <v>9</v>
      </c>
      <c r="G959" s="13" t="s">
        <v>10281</v>
      </c>
      <c r="H959" s="20" t="s">
        <v>10282</v>
      </c>
    </row>
    <row r="960" spans="1:8" ht="86.15" customHeight="1">
      <c r="A960" s="17">
        <v>958</v>
      </c>
      <c r="B960" s="13" t="s">
        <v>10283</v>
      </c>
      <c r="C960" s="9" t="s">
        <v>3023</v>
      </c>
      <c r="D960" s="13" t="s">
        <v>10284</v>
      </c>
      <c r="E960" s="22" t="s">
        <v>3024</v>
      </c>
      <c r="F960" s="9" t="s">
        <v>3025</v>
      </c>
      <c r="G960" s="13" t="s">
        <v>10285</v>
      </c>
      <c r="H960" s="20" t="s">
        <v>10286</v>
      </c>
    </row>
    <row r="961" spans="1:8" ht="86.15" customHeight="1">
      <c r="A961" s="17">
        <v>959</v>
      </c>
      <c r="B961" s="13" t="s">
        <v>10287</v>
      </c>
      <c r="C961" s="9" t="s">
        <v>3026</v>
      </c>
      <c r="D961" s="13" t="s">
        <v>10288</v>
      </c>
      <c r="E961" s="22">
        <v>15953271185</v>
      </c>
      <c r="F961" s="9" t="s">
        <v>9</v>
      </c>
      <c r="G961" s="13" t="s">
        <v>10261</v>
      </c>
      <c r="H961" s="20" t="s">
        <v>10289</v>
      </c>
    </row>
    <row r="962" spans="1:8" ht="86.15" customHeight="1">
      <c r="A962" s="17">
        <v>960</v>
      </c>
      <c r="B962" s="13" t="s">
        <v>10290</v>
      </c>
      <c r="C962" s="9" t="s">
        <v>3027</v>
      </c>
      <c r="D962" s="13" t="s">
        <v>10291</v>
      </c>
      <c r="E962" s="22" t="s">
        <v>3028</v>
      </c>
      <c r="F962" s="9" t="s">
        <v>30</v>
      </c>
      <c r="G962" s="13" t="s">
        <v>10261</v>
      </c>
      <c r="H962" s="20" t="s">
        <v>10292</v>
      </c>
    </row>
    <row r="963" spans="1:8" ht="86.15" customHeight="1">
      <c r="A963" s="17">
        <v>961</v>
      </c>
      <c r="B963" s="13" t="s">
        <v>10293</v>
      </c>
      <c r="C963" s="9" t="s">
        <v>3029</v>
      </c>
      <c r="D963" s="13" t="s">
        <v>10294</v>
      </c>
      <c r="E963" s="22">
        <v>15712882469</v>
      </c>
      <c r="F963" s="9" t="s">
        <v>30</v>
      </c>
      <c r="G963" s="13" t="s">
        <v>10295</v>
      </c>
      <c r="H963" s="20" t="s">
        <v>10296</v>
      </c>
    </row>
    <row r="964" spans="1:8" ht="86.15" customHeight="1">
      <c r="A964" s="17">
        <v>962</v>
      </c>
      <c r="B964" s="13" t="s">
        <v>10297</v>
      </c>
      <c r="C964" s="9" t="s">
        <v>3030</v>
      </c>
      <c r="D964" s="13" t="s">
        <v>10298</v>
      </c>
      <c r="E964" s="22" t="s">
        <v>3031</v>
      </c>
      <c r="F964" s="9" t="s">
        <v>164</v>
      </c>
      <c r="G964" s="13" t="s">
        <v>10299</v>
      </c>
      <c r="H964" s="20" t="s">
        <v>10300</v>
      </c>
    </row>
    <row r="965" spans="1:8" ht="86.15" customHeight="1">
      <c r="A965" s="17">
        <v>963</v>
      </c>
      <c r="B965" s="13" t="s">
        <v>10301</v>
      </c>
      <c r="C965" s="9" t="s">
        <v>3032</v>
      </c>
      <c r="D965" s="13" t="s">
        <v>10302</v>
      </c>
      <c r="E965" s="22">
        <v>13510767160</v>
      </c>
      <c r="F965" s="9" t="s">
        <v>9</v>
      </c>
      <c r="G965" s="13" t="s">
        <v>10303</v>
      </c>
      <c r="H965" s="20" t="s">
        <v>10304</v>
      </c>
    </row>
    <row r="966" spans="1:8" ht="86.15" customHeight="1">
      <c r="A966" s="17">
        <v>964</v>
      </c>
      <c r="B966" s="13" t="s">
        <v>10305</v>
      </c>
      <c r="C966" s="9" t="s">
        <v>3033</v>
      </c>
      <c r="D966" s="13" t="s">
        <v>10306</v>
      </c>
      <c r="E966" s="22">
        <v>13522151465</v>
      </c>
      <c r="F966" s="9" t="s">
        <v>222</v>
      </c>
      <c r="G966" s="13" t="s">
        <v>10307</v>
      </c>
      <c r="H966" s="20" t="s">
        <v>10308</v>
      </c>
    </row>
    <row r="967" spans="1:8" ht="86.15" customHeight="1">
      <c r="A967" s="17">
        <v>965</v>
      </c>
      <c r="B967" s="13" t="s">
        <v>10309</v>
      </c>
      <c r="C967" s="9" t="s">
        <v>3034</v>
      </c>
      <c r="D967" s="13" t="s">
        <v>10310</v>
      </c>
      <c r="E967" s="22">
        <v>18519751958</v>
      </c>
      <c r="F967" s="9" t="s">
        <v>22</v>
      </c>
      <c r="G967" s="13" t="s">
        <v>10311</v>
      </c>
      <c r="H967" s="20" t="s">
        <v>10312</v>
      </c>
    </row>
    <row r="968" spans="1:8" ht="86.15" customHeight="1">
      <c r="A968" s="17">
        <v>966</v>
      </c>
      <c r="B968" s="13" t="s">
        <v>10313</v>
      </c>
      <c r="C968" s="9" t="s">
        <v>10314</v>
      </c>
      <c r="D968" s="13" t="s">
        <v>10315</v>
      </c>
      <c r="E968" s="22">
        <v>13911795824</v>
      </c>
      <c r="F968" s="9" t="s">
        <v>22</v>
      </c>
      <c r="G968" s="13" t="s">
        <v>10316</v>
      </c>
      <c r="H968" s="20" t="s">
        <v>10317</v>
      </c>
    </row>
    <row r="969" spans="1:8" ht="86.15" customHeight="1">
      <c r="A969" s="17">
        <v>967</v>
      </c>
      <c r="B969" s="13" t="s">
        <v>10318</v>
      </c>
      <c r="C969" s="9" t="s">
        <v>3035</v>
      </c>
      <c r="D969" s="13" t="s">
        <v>10319</v>
      </c>
      <c r="E969" s="22" t="s">
        <v>3036</v>
      </c>
      <c r="F969" s="9" t="s">
        <v>30</v>
      </c>
      <c r="G969" s="13" t="s">
        <v>10320</v>
      </c>
      <c r="H969" s="20" t="s">
        <v>10321</v>
      </c>
    </row>
    <row r="970" spans="1:8" ht="86.15" customHeight="1">
      <c r="A970" s="17">
        <v>968</v>
      </c>
      <c r="B970" s="13" t="s">
        <v>10322</v>
      </c>
      <c r="C970" s="9" t="s">
        <v>3037</v>
      </c>
      <c r="D970" s="13" t="s">
        <v>10323</v>
      </c>
      <c r="E970" s="22">
        <v>15034602337</v>
      </c>
      <c r="F970" s="9" t="s">
        <v>30</v>
      </c>
      <c r="G970" s="13" t="s">
        <v>10320</v>
      </c>
      <c r="H970" s="20" t="s">
        <v>10324</v>
      </c>
    </row>
    <row r="971" spans="1:8" ht="86.15" customHeight="1">
      <c r="A971" s="17">
        <v>969</v>
      </c>
      <c r="B971" s="13" t="s">
        <v>10325</v>
      </c>
      <c r="C971" s="9" t="s">
        <v>3039</v>
      </c>
      <c r="D971" s="13" t="s">
        <v>10326</v>
      </c>
      <c r="E971" s="22" t="s">
        <v>3040</v>
      </c>
      <c r="F971" s="9" t="s">
        <v>9</v>
      </c>
      <c r="G971" s="13" t="s">
        <v>10327</v>
      </c>
      <c r="H971" s="20" t="s">
        <v>10328</v>
      </c>
    </row>
    <row r="972" spans="1:8" ht="86.15" customHeight="1">
      <c r="A972" s="17">
        <v>970</v>
      </c>
      <c r="B972" s="13" t="s">
        <v>10329</v>
      </c>
      <c r="C972" s="9" t="s">
        <v>3041</v>
      </c>
      <c r="D972" s="13" t="s">
        <v>10330</v>
      </c>
      <c r="E972" s="22" t="s">
        <v>3042</v>
      </c>
      <c r="F972" s="9" t="s">
        <v>9</v>
      </c>
      <c r="G972" s="13" t="s">
        <v>10331</v>
      </c>
      <c r="H972" s="20" t="s">
        <v>10332</v>
      </c>
    </row>
    <row r="973" spans="1:8" ht="86.15" customHeight="1">
      <c r="A973" s="17">
        <v>971</v>
      </c>
      <c r="B973" s="13" t="s">
        <v>10333</v>
      </c>
      <c r="C973" s="9" t="s">
        <v>3043</v>
      </c>
      <c r="D973" s="13" t="s">
        <v>10334</v>
      </c>
      <c r="E973" s="22">
        <v>18522832086</v>
      </c>
      <c r="F973" s="9" t="s">
        <v>57</v>
      </c>
      <c r="G973" s="13" t="s">
        <v>10335</v>
      </c>
      <c r="H973" s="20" t="s">
        <v>10336</v>
      </c>
    </row>
    <row r="974" spans="1:8" ht="86.15" customHeight="1">
      <c r="A974" s="17">
        <v>972</v>
      </c>
      <c r="B974" s="13" t="s">
        <v>10337</v>
      </c>
      <c r="C974" s="9" t="s">
        <v>3044</v>
      </c>
      <c r="D974" s="13" t="s">
        <v>10338</v>
      </c>
      <c r="E974" s="22">
        <v>18927770360</v>
      </c>
      <c r="F974" s="9" t="s">
        <v>9</v>
      </c>
      <c r="G974" s="13" t="s">
        <v>10339</v>
      </c>
      <c r="H974" s="20" t="s">
        <v>10340</v>
      </c>
    </row>
    <row r="975" spans="1:8" ht="86.15" customHeight="1">
      <c r="A975" s="17">
        <v>973</v>
      </c>
      <c r="B975" s="13" t="s">
        <v>10341</v>
      </c>
      <c r="C975" s="9" t="s">
        <v>10342</v>
      </c>
      <c r="D975" s="13" t="s">
        <v>10343</v>
      </c>
      <c r="E975" s="22">
        <v>15594169091</v>
      </c>
      <c r="F975" s="9" t="s">
        <v>10344</v>
      </c>
      <c r="G975" s="13" t="s">
        <v>10303</v>
      </c>
      <c r="H975" s="20" t="s">
        <v>10345</v>
      </c>
    </row>
    <row r="976" spans="1:8" ht="86.15" customHeight="1">
      <c r="A976" s="17">
        <v>974</v>
      </c>
      <c r="B976" s="13" t="s">
        <v>10346</v>
      </c>
      <c r="C976" s="9" t="s">
        <v>3045</v>
      </c>
      <c r="D976" s="13" t="s">
        <v>10347</v>
      </c>
      <c r="E976" s="22">
        <v>18515635158</v>
      </c>
      <c r="F976" s="9" t="s">
        <v>57</v>
      </c>
      <c r="G976" s="13" t="s">
        <v>10348</v>
      </c>
      <c r="H976" s="20" t="s">
        <v>10349</v>
      </c>
    </row>
    <row r="977" spans="1:8" ht="86.15" customHeight="1">
      <c r="A977" s="17">
        <v>975</v>
      </c>
      <c r="B977" s="13" t="s">
        <v>10350</v>
      </c>
      <c r="C977" s="9" t="s">
        <v>3046</v>
      </c>
      <c r="D977" s="13" t="s">
        <v>10351</v>
      </c>
      <c r="E977" s="22" t="s">
        <v>3047</v>
      </c>
      <c r="F977" s="9" t="s">
        <v>9</v>
      </c>
      <c r="G977" s="13" t="s">
        <v>10320</v>
      </c>
      <c r="H977" s="20" t="s">
        <v>10352</v>
      </c>
    </row>
    <row r="978" spans="1:8" ht="86.15" customHeight="1">
      <c r="A978" s="17">
        <v>976</v>
      </c>
      <c r="B978" s="13" t="s">
        <v>10353</v>
      </c>
      <c r="C978" s="9" t="s">
        <v>3048</v>
      </c>
      <c r="D978" s="13" t="s">
        <v>10354</v>
      </c>
      <c r="E978" s="22">
        <v>13714730261</v>
      </c>
      <c r="F978" s="9" t="s">
        <v>22</v>
      </c>
      <c r="G978" s="13" t="s">
        <v>10355</v>
      </c>
      <c r="H978" s="20" t="s">
        <v>10356</v>
      </c>
    </row>
    <row r="979" spans="1:8" ht="86.15" customHeight="1">
      <c r="A979" s="17">
        <v>977</v>
      </c>
      <c r="B979" s="13" t="s">
        <v>10357</v>
      </c>
      <c r="C979" s="9" t="s">
        <v>3049</v>
      </c>
      <c r="D979" s="13" t="s">
        <v>10358</v>
      </c>
      <c r="E979" s="22">
        <v>15800906799</v>
      </c>
      <c r="F979" s="9" t="s">
        <v>9</v>
      </c>
      <c r="G979" s="13" t="s">
        <v>10359</v>
      </c>
      <c r="H979" s="20" t="s">
        <v>10360</v>
      </c>
    </row>
    <row r="980" spans="1:8" ht="86.15" customHeight="1">
      <c r="A980" s="17">
        <v>978</v>
      </c>
      <c r="B980" s="13" t="s">
        <v>10361</v>
      </c>
      <c r="C980" s="9" t="s">
        <v>3050</v>
      </c>
      <c r="D980" s="13" t="s">
        <v>10362</v>
      </c>
      <c r="E980" s="22">
        <v>13817272756</v>
      </c>
      <c r="F980" s="9" t="s">
        <v>3051</v>
      </c>
      <c r="G980" s="13" t="s">
        <v>10363</v>
      </c>
      <c r="H980" s="20" t="s">
        <v>10364</v>
      </c>
    </row>
    <row r="981" spans="1:8" ht="86.15" customHeight="1">
      <c r="A981" s="17">
        <v>979</v>
      </c>
      <c r="B981" s="13" t="s">
        <v>10365</v>
      </c>
      <c r="C981" s="9" t="s">
        <v>10366</v>
      </c>
      <c r="D981" s="13" t="s">
        <v>10367</v>
      </c>
      <c r="E981" s="22">
        <v>18190013052</v>
      </c>
      <c r="F981" s="9" t="s">
        <v>30</v>
      </c>
      <c r="G981" s="13" t="s">
        <v>10368</v>
      </c>
      <c r="H981" s="20" t="s">
        <v>10369</v>
      </c>
    </row>
    <row r="982" spans="1:8" ht="86.15" customHeight="1">
      <c r="A982" s="17">
        <v>980</v>
      </c>
      <c r="B982" s="13" t="s">
        <v>10370</v>
      </c>
      <c r="C982" s="9" t="s">
        <v>10371</v>
      </c>
      <c r="D982" s="13" t="s">
        <v>10372</v>
      </c>
      <c r="E982" s="22" t="s">
        <v>3053</v>
      </c>
      <c r="F982" s="9" t="s">
        <v>515</v>
      </c>
      <c r="G982" s="13" t="s">
        <v>10373</v>
      </c>
      <c r="H982" s="20" t="s">
        <v>10374</v>
      </c>
    </row>
    <row r="983" spans="1:8" ht="86.15" customHeight="1">
      <c r="A983" s="17">
        <v>981</v>
      </c>
      <c r="B983" s="13" t="s">
        <v>10375</v>
      </c>
      <c r="C983" s="9" t="s">
        <v>10376</v>
      </c>
      <c r="D983" s="13" t="s">
        <v>10377</v>
      </c>
      <c r="E983" s="22" t="s">
        <v>3107</v>
      </c>
      <c r="F983" s="9" t="s">
        <v>10378</v>
      </c>
      <c r="G983" s="13" t="s">
        <v>10379</v>
      </c>
      <c r="H983" s="20" t="s">
        <v>10380</v>
      </c>
    </row>
    <row r="984" spans="1:8" ht="86.15" customHeight="1">
      <c r="A984" s="17">
        <v>982</v>
      </c>
      <c r="B984" s="13" t="s">
        <v>10381</v>
      </c>
      <c r="C984" s="9" t="s">
        <v>3054</v>
      </c>
      <c r="D984" s="13" t="s">
        <v>10382</v>
      </c>
      <c r="E984" s="22" t="s">
        <v>3055</v>
      </c>
      <c r="F984" s="9" t="s">
        <v>515</v>
      </c>
      <c r="G984" s="13" t="s">
        <v>10383</v>
      </c>
      <c r="H984" s="20" t="s">
        <v>10384</v>
      </c>
    </row>
    <row r="985" spans="1:8" ht="86.15" customHeight="1">
      <c r="A985" s="17">
        <v>983</v>
      </c>
      <c r="B985" s="13" t="s">
        <v>10385</v>
      </c>
      <c r="C985" s="9" t="s">
        <v>3056</v>
      </c>
      <c r="D985" s="13" t="s">
        <v>10386</v>
      </c>
      <c r="E985" s="22">
        <v>13810531356</v>
      </c>
      <c r="F985" s="9" t="s">
        <v>9</v>
      </c>
      <c r="G985" s="13" t="s">
        <v>10387</v>
      </c>
      <c r="H985" s="20" t="s">
        <v>10388</v>
      </c>
    </row>
    <row r="986" spans="1:8" ht="86.15" customHeight="1">
      <c r="A986" s="17">
        <v>984</v>
      </c>
      <c r="B986" s="13" t="s">
        <v>10389</v>
      </c>
      <c r="C986" s="9" t="s">
        <v>3057</v>
      </c>
      <c r="D986" s="13" t="s">
        <v>10390</v>
      </c>
      <c r="E986" s="22" t="s">
        <v>3058</v>
      </c>
      <c r="F986" s="9" t="s">
        <v>9</v>
      </c>
      <c r="G986" s="13" t="s">
        <v>10391</v>
      </c>
      <c r="H986" s="20" t="s">
        <v>10392</v>
      </c>
    </row>
    <row r="987" spans="1:8" ht="86.15" customHeight="1">
      <c r="A987" s="17">
        <v>985</v>
      </c>
      <c r="B987" s="13" t="s">
        <v>10393</v>
      </c>
      <c r="C987" s="9" t="s">
        <v>3059</v>
      </c>
      <c r="D987" s="13" t="s">
        <v>10394</v>
      </c>
      <c r="E987" s="22" t="s">
        <v>3060</v>
      </c>
      <c r="F987" s="9" t="s">
        <v>9</v>
      </c>
      <c r="G987" s="13" t="s">
        <v>10395</v>
      </c>
      <c r="H987" s="20" t="s">
        <v>10396</v>
      </c>
    </row>
    <row r="988" spans="1:8" ht="86.15" customHeight="1">
      <c r="A988" s="17">
        <v>986</v>
      </c>
      <c r="B988" s="13" t="s">
        <v>10397</v>
      </c>
      <c r="C988" s="9" t="s">
        <v>3061</v>
      </c>
      <c r="D988" s="13" t="s">
        <v>10398</v>
      </c>
      <c r="E988" s="22" t="s">
        <v>3062</v>
      </c>
      <c r="F988" s="9" t="s">
        <v>515</v>
      </c>
      <c r="G988" s="13" t="s">
        <v>10399</v>
      </c>
      <c r="H988" s="20" t="s">
        <v>10400</v>
      </c>
    </row>
    <row r="989" spans="1:8" ht="86.15" customHeight="1">
      <c r="A989" s="17">
        <v>987</v>
      </c>
      <c r="B989" s="13" t="s">
        <v>10401</v>
      </c>
      <c r="C989" s="9" t="s">
        <v>3063</v>
      </c>
      <c r="D989" s="13" t="s">
        <v>10402</v>
      </c>
      <c r="E989" s="22">
        <v>13001192262</v>
      </c>
      <c r="F989" s="9" t="s">
        <v>30</v>
      </c>
      <c r="G989" s="13" t="s">
        <v>10403</v>
      </c>
      <c r="H989" s="20" t="s">
        <v>10404</v>
      </c>
    </row>
    <row r="990" spans="1:8" ht="86.15" customHeight="1">
      <c r="A990" s="17">
        <v>988</v>
      </c>
      <c r="B990" s="13" t="s">
        <v>10405</v>
      </c>
      <c r="C990" s="9" t="s">
        <v>3064</v>
      </c>
      <c r="D990" s="13" t="s">
        <v>10406</v>
      </c>
      <c r="E990" s="22" t="s">
        <v>3065</v>
      </c>
      <c r="F990" s="9" t="s">
        <v>30</v>
      </c>
      <c r="G990" s="13" t="s">
        <v>10295</v>
      </c>
      <c r="H990" s="20" t="s">
        <v>10407</v>
      </c>
    </row>
    <row r="991" spans="1:8" ht="86.15" customHeight="1">
      <c r="A991" s="17">
        <v>989</v>
      </c>
      <c r="B991" s="13" t="s">
        <v>10408</v>
      </c>
      <c r="C991" s="9" t="s">
        <v>3066</v>
      </c>
      <c r="D991" s="13" t="s">
        <v>10409</v>
      </c>
      <c r="E991" s="22" t="s">
        <v>3067</v>
      </c>
      <c r="F991" s="9" t="s">
        <v>515</v>
      </c>
      <c r="G991" s="13" t="s">
        <v>10410</v>
      </c>
      <c r="H991" s="20" t="s">
        <v>10411</v>
      </c>
    </row>
    <row r="992" spans="1:8" ht="86.15" customHeight="1">
      <c r="A992" s="17">
        <v>990</v>
      </c>
      <c r="B992" s="13" t="s">
        <v>10412</v>
      </c>
      <c r="C992" s="9" t="s">
        <v>3068</v>
      </c>
      <c r="D992" s="13" t="s">
        <v>10413</v>
      </c>
      <c r="E992" s="22" t="s">
        <v>3069</v>
      </c>
      <c r="F992" s="9" t="s">
        <v>3070</v>
      </c>
      <c r="G992" s="13" t="s">
        <v>10414</v>
      </c>
      <c r="H992" s="20" t="s">
        <v>10415</v>
      </c>
    </row>
    <row r="993" spans="1:8" ht="86.15" customHeight="1">
      <c r="A993" s="17">
        <v>991</v>
      </c>
      <c r="B993" s="13" t="s">
        <v>10416</v>
      </c>
      <c r="C993" s="9" t="s">
        <v>3071</v>
      </c>
      <c r="D993" s="13" t="s">
        <v>10417</v>
      </c>
      <c r="E993" s="22">
        <v>13655285808</v>
      </c>
      <c r="F993" s="9" t="s">
        <v>9</v>
      </c>
      <c r="G993" s="13" t="s">
        <v>10269</v>
      </c>
      <c r="H993" s="20" t="s">
        <v>10418</v>
      </c>
    </row>
    <row r="994" spans="1:8" ht="86.15" customHeight="1">
      <c r="A994" s="17">
        <v>992</v>
      </c>
      <c r="B994" s="13" t="s">
        <v>10419</v>
      </c>
      <c r="C994" s="9" t="s">
        <v>3072</v>
      </c>
      <c r="D994" s="13" t="s">
        <v>10420</v>
      </c>
      <c r="E994" s="22" t="s">
        <v>3073</v>
      </c>
      <c r="F994" s="9" t="s">
        <v>3074</v>
      </c>
      <c r="G994" s="13" t="s">
        <v>10410</v>
      </c>
      <c r="H994" s="20" t="s">
        <v>10421</v>
      </c>
    </row>
    <row r="995" spans="1:8" ht="86.15" customHeight="1">
      <c r="A995" s="17">
        <v>993</v>
      </c>
      <c r="B995" s="13" t="s">
        <v>10422</v>
      </c>
      <c r="C995" s="9" t="s">
        <v>3075</v>
      </c>
      <c r="D995" s="13" t="s">
        <v>3076</v>
      </c>
      <c r="E995" s="22" t="s">
        <v>3077</v>
      </c>
      <c r="F995" s="9" t="s">
        <v>30</v>
      </c>
      <c r="G995" s="13" t="s">
        <v>10423</v>
      </c>
      <c r="H995" s="20" t="s">
        <v>10424</v>
      </c>
    </row>
    <row r="996" spans="1:8" ht="86.15" customHeight="1">
      <c r="A996" s="17">
        <v>994</v>
      </c>
      <c r="B996" s="13" t="s">
        <v>10425</v>
      </c>
      <c r="C996" s="9" t="s">
        <v>3078</v>
      </c>
      <c r="D996" s="13" t="s">
        <v>10426</v>
      </c>
      <c r="E996" s="22">
        <v>13911631109</v>
      </c>
      <c r="F996" s="9" t="s">
        <v>3079</v>
      </c>
      <c r="G996" s="13" t="s">
        <v>10423</v>
      </c>
      <c r="H996" s="20" t="s">
        <v>10427</v>
      </c>
    </row>
    <row r="997" spans="1:8" ht="86.15" customHeight="1">
      <c r="A997" s="17">
        <v>995</v>
      </c>
      <c r="B997" s="13" t="s">
        <v>10428</v>
      </c>
      <c r="C997" s="9" t="s">
        <v>3080</v>
      </c>
      <c r="D997" s="13" t="s">
        <v>10429</v>
      </c>
      <c r="E997" s="22">
        <v>18094259359</v>
      </c>
      <c r="F997" s="9" t="s">
        <v>95</v>
      </c>
      <c r="G997" s="13" t="s">
        <v>10430</v>
      </c>
      <c r="H997" s="20" t="s">
        <v>10431</v>
      </c>
    </row>
    <row r="998" spans="1:8" ht="86.15" customHeight="1">
      <c r="A998" s="17">
        <v>996</v>
      </c>
      <c r="B998" s="13" t="s">
        <v>10432</v>
      </c>
      <c r="C998" s="9" t="s">
        <v>3081</v>
      </c>
      <c r="D998" s="13" t="s">
        <v>10433</v>
      </c>
      <c r="E998" s="22">
        <v>13811359644</v>
      </c>
      <c r="F998" s="9" t="s">
        <v>22</v>
      </c>
      <c r="G998" s="13" t="s">
        <v>10434</v>
      </c>
      <c r="H998" s="20" t="s">
        <v>10435</v>
      </c>
    </row>
    <row r="999" spans="1:8" ht="86.15" customHeight="1">
      <c r="A999" s="17">
        <v>997</v>
      </c>
      <c r="B999" s="13" t="s">
        <v>10436</v>
      </c>
      <c r="C999" s="9" t="s">
        <v>3082</v>
      </c>
      <c r="D999" s="13" t="s">
        <v>10437</v>
      </c>
      <c r="E999" s="22">
        <v>18515569389</v>
      </c>
      <c r="F999" s="9" t="s">
        <v>3083</v>
      </c>
      <c r="G999" s="13" t="s">
        <v>10438</v>
      </c>
      <c r="H999" s="20" t="s">
        <v>10439</v>
      </c>
    </row>
    <row r="1000" spans="1:8" ht="86.15" customHeight="1">
      <c r="A1000" s="17">
        <v>998</v>
      </c>
      <c r="B1000" s="13" t="s">
        <v>10440</v>
      </c>
      <c r="C1000" s="9" t="s">
        <v>3084</v>
      </c>
      <c r="D1000" s="13" t="s">
        <v>3085</v>
      </c>
      <c r="E1000" s="22">
        <v>18616750405</v>
      </c>
      <c r="F1000" s="9" t="s">
        <v>9</v>
      </c>
      <c r="G1000" s="13" t="s">
        <v>10441</v>
      </c>
      <c r="H1000" s="20" t="s">
        <v>10442</v>
      </c>
    </row>
    <row r="1001" spans="1:8" ht="86.15" customHeight="1">
      <c r="A1001" s="17">
        <v>999</v>
      </c>
      <c r="B1001" s="13" t="s">
        <v>10443</v>
      </c>
      <c r="C1001" s="9" t="s">
        <v>3086</v>
      </c>
      <c r="D1001" s="13" t="s">
        <v>3087</v>
      </c>
      <c r="E1001" s="22">
        <v>13501251867</v>
      </c>
      <c r="F1001" s="9" t="s">
        <v>9</v>
      </c>
      <c r="G1001" s="13" t="s">
        <v>10444</v>
      </c>
      <c r="H1001" s="20" t="s">
        <v>10445</v>
      </c>
    </row>
    <row r="1002" spans="1:8" ht="86.15" customHeight="1">
      <c r="A1002" s="17">
        <v>1000</v>
      </c>
      <c r="B1002" s="13" t="s">
        <v>10446</v>
      </c>
      <c r="C1002" s="9" t="s">
        <v>3088</v>
      </c>
      <c r="D1002" s="13" t="s">
        <v>3089</v>
      </c>
      <c r="E1002" s="22">
        <v>19198090701</v>
      </c>
      <c r="F1002" s="9" t="s">
        <v>9</v>
      </c>
      <c r="G1002" s="13" t="s">
        <v>10447</v>
      </c>
      <c r="H1002" s="20" t="s">
        <v>10448</v>
      </c>
    </row>
    <row r="1003" spans="1:8" ht="86.15" customHeight="1">
      <c r="A1003" s="17">
        <v>1001</v>
      </c>
      <c r="B1003" s="13" t="s">
        <v>10449</v>
      </c>
      <c r="C1003" s="9" t="s">
        <v>3090</v>
      </c>
      <c r="D1003" s="13" t="s">
        <v>3091</v>
      </c>
      <c r="E1003" s="22">
        <v>13602626064</v>
      </c>
      <c r="F1003" s="9" t="s">
        <v>9</v>
      </c>
      <c r="G1003" s="13" t="s">
        <v>10450</v>
      </c>
      <c r="H1003" s="20" t="s">
        <v>10451</v>
      </c>
    </row>
    <row r="1004" spans="1:8" ht="86.15" customHeight="1">
      <c r="A1004" s="17">
        <v>1002</v>
      </c>
      <c r="B1004" s="13" t="s">
        <v>10452</v>
      </c>
      <c r="C1004" s="9" t="s">
        <v>10453</v>
      </c>
      <c r="D1004" s="13" t="s">
        <v>10454</v>
      </c>
      <c r="E1004" s="22" t="s">
        <v>3092</v>
      </c>
      <c r="F1004" s="9" t="s">
        <v>10455</v>
      </c>
      <c r="G1004" s="13" t="s">
        <v>10456</v>
      </c>
      <c r="H1004" s="20" t="s">
        <v>10457</v>
      </c>
    </row>
    <row r="1005" spans="1:8" ht="86.15" customHeight="1">
      <c r="A1005" s="17">
        <v>1003</v>
      </c>
      <c r="B1005" s="13" t="s">
        <v>10458</v>
      </c>
      <c r="C1005" s="9" t="s">
        <v>10459</v>
      </c>
      <c r="D1005" s="13" t="s">
        <v>10460</v>
      </c>
      <c r="E1005" s="22">
        <v>13910254977</v>
      </c>
      <c r="F1005" s="9" t="s">
        <v>10461</v>
      </c>
      <c r="G1005" s="13" t="s">
        <v>10462</v>
      </c>
      <c r="H1005" s="20" t="s">
        <v>10463</v>
      </c>
    </row>
    <row r="1006" spans="1:8" ht="86.15" customHeight="1">
      <c r="A1006" s="17">
        <v>1004</v>
      </c>
      <c r="B1006" s="13" t="s">
        <v>10464</v>
      </c>
      <c r="C1006" s="9" t="s">
        <v>10465</v>
      </c>
      <c r="D1006" s="13" t="s">
        <v>10466</v>
      </c>
      <c r="E1006" s="22">
        <v>13711815979</v>
      </c>
      <c r="F1006" s="9" t="s">
        <v>10467</v>
      </c>
      <c r="G1006" s="13" t="s">
        <v>10468</v>
      </c>
      <c r="H1006" s="20" t="s">
        <v>10469</v>
      </c>
    </row>
    <row r="1007" spans="1:8" ht="86.15" customHeight="1">
      <c r="A1007" s="17">
        <v>1005</v>
      </c>
      <c r="B1007" s="13" t="s">
        <v>10470</v>
      </c>
      <c r="C1007" s="9" t="s">
        <v>10471</v>
      </c>
      <c r="D1007" s="13" t="s">
        <v>10472</v>
      </c>
      <c r="E1007" s="22">
        <v>18251654630</v>
      </c>
      <c r="F1007" s="9" t="s">
        <v>10467</v>
      </c>
      <c r="G1007" s="13" t="s">
        <v>10473</v>
      </c>
      <c r="H1007" s="20" t="s">
        <v>10474</v>
      </c>
    </row>
    <row r="1008" spans="1:8" ht="86.15" customHeight="1">
      <c r="A1008" s="17">
        <v>1006</v>
      </c>
      <c r="B1008" s="13" t="s">
        <v>10475</v>
      </c>
      <c r="C1008" s="9" t="s">
        <v>10476</v>
      </c>
      <c r="D1008" s="13" t="s">
        <v>10477</v>
      </c>
      <c r="E1008" s="22">
        <v>13223068529</v>
      </c>
      <c r="F1008" s="9" t="s">
        <v>10467</v>
      </c>
      <c r="G1008" s="13" t="s">
        <v>10478</v>
      </c>
      <c r="H1008" s="20" t="s">
        <v>10479</v>
      </c>
    </row>
    <row r="1009" spans="1:8" ht="86.15" customHeight="1">
      <c r="A1009" s="17">
        <v>1007</v>
      </c>
      <c r="B1009" s="13" t="s">
        <v>10480</v>
      </c>
      <c r="C1009" s="9" t="s">
        <v>10481</v>
      </c>
      <c r="D1009" s="13" t="s">
        <v>10482</v>
      </c>
      <c r="E1009" s="22">
        <v>15371823183</v>
      </c>
      <c r="F1009" s="9" t="s">
        <v>10467</v>
      </c>
      <c r="G1009" s="13" t="s">
        <v>10483</v>
      </c>
      <c r="H1009" s="20" t="s">
        <v>10484</v>
      </c>
    </row>
    <row r="1010" spans="1:8" ht="86.15" customHeight="1">
      <c r="A1010" s="17">
        <v>1008</v>
      </c>
      <c r="B1010" s="13" t="s">
        <v>10485</v>
      </c>
      <c r="C1010" s="9" t="s">
        <v>10486</v>
      </c>
      <c r="D1010" s="13" t="s">
        <v>10487</v>
      </c>
      <c r="E1010" s="22">
        <v>13811168571</v>
      </c>
      <c r="F1010" s="9" t="s">
        <v>10467</v>
      </c>
      <c r="G1010" s="13" t="s">
        <v>10468</v>
      </c>
      <c r="H1010" s="20" t="s">
        <v>10488</v>
      </c>
    </row>
    <row r="1011" spans="1:8" ht="86.15" customHeight="1">
      <c r="A1011" s="17">
        <v>1009</v>
      </c>
      <c r="B1011" s="13" t="s">
        <v>10489</v>
      </c>
      <c r="C1011" s="9" t="s">
        <v>10490</v>
      </c>
      <c r="D1011" s="13" t="s">
        <v>10491</v>
      </c>
      <c r="E1011" s="22">
        <v>18627351775</v>
      </c>
      <c r="F1011" s="9" t="s">
        <v>10492</v>
      </c>
      <c r="G1011" s="13" t="s">
        <v>10493</v>
      </c>
      <c r="H1011" s="20" t="s">
        <v>10494</v>
      </c>
    </row>
    <row r="1012" spans="1:8" ht="86.15" customHeight="1">
      <c r="A1012" s="17">
        <v>1010</v>
      </c>
      <c r="B1012" s="13" t="s">
        <v>10495</v>
      </c>
      <c r="C1012" s="9" t="s">
        <v>10496</v>
      </c>
      <c r="D1012" s="13" t="s">
        <v>10497</v>
      </c>
      <c r="E1012" s="22">
        <v>13912146498</v>
      </c>
      <c r="F1012" s="9" t="s">
        <v>10467</v>
      </c>
      <c r="G1012" s="13" t="s">
        <v>10498</v>
      </c>
      <c r="H1012" s="20" t="s">
        <v>10499</v>
      </c>
    </row>
    <row r="1013" spans="1:8" ht="86.15" customHeight="1">
      <c r="A1013" s="17">
        <v>1011</v>
      </c>
      <c r="B1013" s="13" t="s">
        <v>10500</v>
      </c>
      <c r="C1013" s="9" t="s">
        <v>10501</v>
      </c>
      <c r="D1013" s="13" t="s">
        <v>10502</v>
      </c>
      <c r="E1013" s="22">
        <v>18982092882</v>
      </c>
      <c r="F1013" s="9" t="s">
        <v>10503</v>
      </c>
      <c r="G1013" s="13" t="s">
        <v>10504</v>
      </c>
      <c r="H1013" s="20" t="s">
        <v>10505</v>
      </c>
    </row>
    <row r="1014" spans="1:8" ht="86.15" customHeight="1">
      <c r="A1014" s="17">
        <v>1012</v>
      </c>
      <c r="B1014" s="13" t="s">
        <v>10506</v>
      </c>
      <c r="C1014" s="9" t="s">
        <v>10507</v>
      </c>
      <c r="D1014" s="13" t="s">
        <v>10508</v>
      </c>
      <c r="E1014" s="22" t="s">
        <v>3093</v>
      </c>
      <c r="F1014" s="9" t="s">
        <v>10509</v>
      </c>
      <c r="G1014" s="13" t="s">
        <v>10510</v>
      </c>
      <c r="H1014" s="20" t="s">
        <v>10511</v>
      </c>
    </row>
    <row r="1015" spans="1:8" ht="86.15" customHeight="1">
      <c r="A1015" s="17">
        <v>1013</v>
      </c>
      <c r="B1015" s="13" t="s">
        <v>10512</v>
      </c>
      <c r="C1015" s="9" t="s">
        <v>10513</v>
      </c>
      <c r="D1015" s="13" t="s">
        <v>10514</v>
      </c>
      <c r="E1015" s="22">
        <v>18519027180</v>
      </c>
      <c r="F1015" s="9" t="s">
        <v>10467</v>
      </c>
      <c r="G1015" s="13" t="s">
        <v>10515</v>
      </c>
      <c r="H1015" s="20" t="s">
        <v>10516</v>
      </c>
    </row>
    <row r="1016" spans="1:8" ht="86.15" customHeight="1">
      <c r="A1016" s="17">
        <v>1014</v>
      </c>
      <c r="B1016" s="13" t="s">
        <v>10517</v>
      </c>
      <c r="C1016" s="9" t="s">
        <v>10518</v>
      </c>
      <c r="D1016" s="13" t="s">
        <v>10519</v>
      </c>
      <c r="E1016" s="22">
        <v>15111145911</v>
      </c>
      <c r="F1016" s="9" t="s">
        <v>10520</v>
      </c>
      <c r="G1016" s="13" t="s">
        <v>10515</v>
      </c>
      <c r="H1016" s="20" t="s">
        <v>10521</v>
      </c>
    </row>
    <row r="1017" spans="1:8" ht="86.15" customHeight="1">
      <c r="A1017" s="17">
        <v>1015</v>
      </c>
      <c r="B1017" s="13" t="s">
        <v>10522</v>
      </c>
      <c r="C1017" s="9" t="s">
        <v>10523</v>
      </c>
      <c r="D1017" s="13" t="s">
        <v>10524</v>
      </c>
      <c r="E1017" s="22" t="s">
        <v>3094</v>
      </c>
      <c r="F1017" s="9" t="s">
        <v>10467</v>
      </c>
      <c r="G1017" s="13" t="s">
        <v>10468</v>
      </c>
      <c r="H1017" s="20" t="s">
        <v>10525</v>
      </c>
    </row>
    <row r="1018" spans="1:8" ht="86.15" customHeight="1">
      <c r="A1018" s="17">
        <v>1016</v>
      </c>
      <c r="B1018" s="13" t="s">
        <v>10526</v>
      </c>
      <c r="C1018" s="9" t="s">
        <v>10527</v>
      </c>
      <c r="D1018" s="13" t="s">
        <v>10528</v>
      </c>
      <c r="E1018" s="22">
        <v>18618230125</v>
      </c>
      <c r="F1018" s="9" t="s">
        <v>10529</v>
      </c>
      <c r="G1018" s="13" t="s">
        <v>10468</v>
      </c>
      <c r="H1018" s="20" t="s">
        <v>10530</v>
      </c>
    </row>
    <row r="1019" spans="1:8" ht="86.15" customHeight="1">
      <c r="A1019" s="17">
        <v>1017</v>
      </c>
      <c r="B1019" s="13" t="s">
        <v>10531</v>
      </c>
      <c r="C1019" s="9" t="s">
        <v>10532</v>
      </c>
      <c r="D1019" s="13" t="s">
        <v>10533</v>
      </c>
      <c r="E1019" s="22">
        <v>18662210195</v>
      </c>
      <c r="F1019" s="9" t="s">
        <v>10520</v>
      </c>
      <c r="G1019" s="13" t="s">
        <v>10473</v>
      </c>
      <c r="H1019" s="20" t="s">
        <v>10534</v>
      </c>
    </row>
    <row r="1020" spans="1:8" ht="86.15" customHeight="1">
      <c r="A1020" s="17">
        <v>1018</v>
      </c>
      <c r="B1020" s="13" t="s">
        <v>10535</v>
      </c>
      <c r="C1020" s="9" t="s">
        <v>10536</v>
      </c>
      <c r="D1020" s="13" t="s">
        <v>10537</v>
      </c>
      <c r="E1020" s="22">
        <v>17873962568</v>
      </c>
      <c r="F1020" s="9" t="s">
        <v>10529</v>
      </c>
      <c r="G1020" s="13" t="s">
        <v>10468</v>
      </c>
      <c r="H1020" s="20" t="s">
        <v>10538</v>
      </c>
    </row>
    <row r="1021" spans="1:8" ht="86.15" customHeight="1">
      <c r="A1021" s="17">
        <v>1019</v>
      </c>
      <c r="B1021" s="13" t="s">
        <v>10539</v>
      </c>
      <c r="C1021" s="9" t="s">
        <v>10540</v>
      </c>
      <c r="D1021" s="13" t="s">
        <v>10541</v>
      </c>
      <c r="E1021" s="22">
        <v>15051159341</v>
      </c>
      <c r="F1021" s="9" t="s">
        <v>10529</v>
      </c>
      <c r="G1021" s="13" t="s">
        <v>10473</v>
      </c>
      <c r="H1021" s="20" t="s">
        <v>10542</v>
      </c>
    </row>
    <row r="1022" spans="1:8" ht="86.15" customHeight="1">
      <c r="A1022" s="17">
        <v>1020</v>
      </c>
      <c r="B1022" s="13" t="s">
        <v>10543</v>
      </c>
      <c r="C1022" s="9" t="s">
        <v>10520</v>
      </c>
      <c r="D1022" s="13" t="s">
        <v>10544</v>
      </c>
      <c r="E1022" s="22">
        <v>13482378668</v>
      </c>
      <c r="F1022" s="9" t="s">
        <v>10545</v>
      </c>
      <c r="G1022" s="13" t="s">
        <v>10546</v>
      </c>
      <c r="H1022" s="20" t="s">
        <v>10547</v>
      </c>
    </row>
    <row r="1023" spans="1:8" ht="86.15" customHeight="1">
      <c r="A1023" s="17">
        <v>1021</v>
      </c>
      <c r="B1023" s="13" t="s">
        <v>10548</v>
      </c>
      <c r="C1023" s="9" t="s">
        <v>10549</v>
      </c>
      <c r="D1023" s="13" t="s">
        <v>10550</v>
      </c>
      <c r="E1023" s="22">
        <v>18548916012</v>
      </c>
      <c r="F1023" s="9" t="s">
        <v>10545</v>
      </c>
      <c r="G1023" s="13" t="s">
        <v>10551</v>
      </c>
      <c r="H1023" s="20" t="s">
        <v>10552</v>
      </c>
    </row>
    <row r="1024" spans="1:8" ht="86.15" customHeight="1">
      <c r="A1024" s="17">
        <v>1022</v>
      </c>
      <c r="B1024" s="13" t="s">
        <v>10553</v>
      </c>
      <c r="C1024" s="9" t="s">
        <v>10554</v>
      </c>
      <c r="D1024" s="13" t="s">
        <v>10555</v>
      </c>
      <c r="E1024" s="22">
        <v>18068009115</v>
      </c>
      <c r="F1024" s="9" t="s">
        <v>10545</v>
      </c>
      <c r="G1024" s="13" t="s">
        <v>10556</v>
      </c>
      <c r="H1024" s="20" t="s">
        <v>10557</v>
      </c>
    </row>
    <row r="1025" spans="1:8" ht="86.15" customHeight="1">
      <c r="A1025" s="17">
        <v>1023</v>
      </c>
      <c r="B1025" s="13" t="s">
        <v>10558</v>
      </c>
      <c r="C1025" s="9" t="s">
        <v>10559</v>
      </c>
      <c r="D1025" s="13" t="s">
        <v>10560</v>
      </c>
      <c r="E1025" s="22">
        <v>18915848989</v>
      </c>
      <c r="F1025" s="9" t="s">
        <v>10545</v>
      </c>
      <c r="G1025" s="13" t="s">
        <v>10561</v>
      </c>
      <c r="H1025" s="20" t="s">
        <v>10562</v>
      </c>
    </row>
    <row r="1026" spans="1:8" ht="86.15" customHeight="1">
      <c r="A1026" s="17">
        <v>1024</v>
      </c>
      <c r="B1026" s="13" t="s">
        <v>10563</v>
      </c>
      <c r="C1026" s="9" t="s">
        <v>10564</v>
      </c>
      <c r="D1026" s="13" t="s">
        <v>10565</v>
      </c>
      <c r="E1026" s="22">
        <v>18033401800</v>
      </c>
      <c r="F1026" s="9" t="s">
        <v>10566</v>
      </c>
      <c r="G1026" s="13" t="s">
        <v>10567</v>
      </c>
      <c r="H1026" s="20" t="s">
        <v>10568</v>
      </c>
    </row>
    <row r="1027" spans="1:8" ht="86.15" customHeight="1">
      <c r="A1027" s="17">
        <v>1025</v>
      </c>
      <c r="B1027" s="13" t="s">
        <v>10569</v>
      </c>
      <c r="C1027" s="9" t="s">
        <v>10570</v>
      </c>
      <c r="D1027" s="13" t="s">
        <v>10571</v>
      </c>
      <c r="E1027" s="22">
        <v>13926932260</v>
      </c>
      <c r="F1027" s="9" t="s">
        <v>10467</v>
      </c>
      <c r="G1027" s="13" t="s">
        <v>10572</v>
      </c>
      <c r="H1027" s="20" t="s">
        <v>10573</v>
      </c>
    </row>
    <row r="1028" spans="1:8" ht="86.15" customHeight="1">
      <c r="A1028" s="17">
        <v>1026</v>
      </c>
      <c r="B1028" s="13" t="s">
        <v>10574</v>
      </c>
      <c r="C1028" s="9" t="s">
        <v>10575</v>
      </c>
      <c r="D1028" s="13" t="s">
        <v>10576</v>
      </c>
      <c r="E1028" s="22">
        <v>15712105250</v>
      </c>
      <c r="F1028" s="9" t="s">
        <v>10467</v>
      </c>
      <c r="G1028" s="13" t="s">
        <v>10551</v>
      </c>
      <c r="H1028" s="20" t="s">
        <v>10577</v>
      </c>
    </row>
    <row r="1029" spans="1:8" ht="86.15" customHeight="1">
      <c r="A1029" s="17">
        <v>1027</v>
      </c>
      <c r="B1029" s="13" t="s">
        <v>10578</v>
      </c>
      <c r="C1029" s="9" t="s">
        <v>10579</v>
      </c>
      <c r="D1029" s="13" t="s">
        <v>10580</v>
      </c>
      <c r="E1029" s="22">
        <v>13906041608</v>
      </c>
      <c r="F1029" s="9" t="s">
        <v>10581</v>
      </c>
      <c r="G1029" s="13" t="s">
        <v>10582</v>
      </c>
      <c r="H1029" s="20" t="s">
        <v>10583</v>
      </c>
    </row>
    <row r="1030" spans="1:8" ht="86.15" customHeight="1">
      <c r="A1030" s="17">
        <v>1028</v>
      </c>
      <c r="B1030" s="13" t="s">
        <v>10584</v>
      </c>
      <c r="C1030" s="9" t="s">
        <v>10585</v>
      </c>
      <c r="D1030" s="13" t="s">
        <v>10586</v>
      </c>
      <c r="E1030" s="22">
        <v>13316929948</v>
      </c>
      <c r="F1030" s="9" t="s">
        <v>10581</v>
      </c>
      <c r="G1030" s="13" t="s">
        <v>10587</v>
      </c>
      <c r="H1030" s="20" t="s">
        <v>10588</v>
      </c>
    </row>
    <row r="1031" spans="1:8" ht="86.15" customHeight="1">
      <c r="A1031" s="17">
        <v>1029</v>
      </c>
      <c r="B1031" s="13" t="s">
        <v>10589</v>
      </c>
      <c r="C1031" s="9" t="s">
        <v>10590</v>
      </c>
      <c r="D1031" s="13" t="s">
        <v>10591</v>
      </c>
      <c r="E1031" s="22">
        <v>18860804268</v>
      </c>
      <c r="F1031" s="9" t="s">
        <v>10592</v>
      </c>
      <c r="G1031" s="13" t="s">
        <v>10593</v>
      </c>
      <c r="H1031" s="20" t="s">
        <v>10594</v>
      </c>
    </row>
    <row r="1032" spans="1:8" ht="86.15" customHeight="1">
      <c r="A1032" s="17">
        <v>1030</v>
      </c>
      <c r="B1032" s="13" t="s">
        <v>10595</v>
      </c>
      <c r="C1032" s="9" t="s">
        <v>10596</v>
      </c>
      <c r="D1032" s="13" t="s">
        <v>10597</v>
      </c>
      <c r="E1032" s="22">
        <v>13806065152</v>
      </c>
      <c r="F1032" s="9" t="s">
        <v>10592</v>
      </c>
      <c r="G1032" s="13" t="s">
        <v>10598</v>
      </c>
      <c r="H1032" s="20" t="s">
        <v>10599</v>
      </c>
    </row>
    <row r="1033" spans="1:8" ht="86.15" customHeight="1">
      <c r="A1033" s="17">
        <v>1031</v>
      </c>
      <c r="B1033" s="13" t="s">
        <v>10600</v>
      </c>
      <c r="C1033" s="9" t="s">
        <v>10601</v>
      </c>
      <c r="D1033" s="13" t="s">
        <v>10602</v>
      </c>
      <c r="E1033" s="22">
        <v>15989520226</v>
      </c>
      <c r="F1033" s="9" t="s">
        <v>10581</v>
      </c>
      <c r="G1033" s="13" t="s">
        <v>10587</v>
      </c>
      <c r="H1033" s="20" t="s">
        <v>10603</v>
      </c>
    </row>
    <row r="1034" spans="1:8" ht="86.15" customHeight="1">
      <c r="A1034" s="17">
        <v>1032</v>
      </c>
      <c r="B1034" s="13" t="s">
        <v>10604</v>
      </c>
      <c r="C1034" s="9" t="s">
        <v>10605</v>
      </c>
      <c r="D1034" s="13" t="s">
        <v>10606</v>
      </c>
      <c r="E1034" s="22" t="s">
        <v>3095</v>
      </c>
      <c r="F1034" s="9" t="s">
        <v>10581</v>
      </c>
      <c r="G1034" s="13" t="s">
        <v>10587</v>
      </c>
      <c r="H1034" s="20" t="s">
        <v>10607</v>
      </c>
    </row>
    <row r="1035" spans="1:8" ht="86.15" customHeight="1">
      <c r="A1035" s="17">
        <v>1033</v>
      </c>
      <c r="B1035" s="13" t="s">
        <v>10608</v>
      </c>
      <c r="C1035" s="9" t="s">
        <v>10609</v>
      </c>
      <c r="D1035" s="13" t="s">
        <v>10610</v>
      </c>
      <c r="E1035" s="22">
        <v>13146217309</v>
      </c>
      <c r="F1035" s="9" t="s">
        <v>10581</v>
      </c>
      <c r="G1035" s="13" t="s">
        <v>10587</v>
      </c>
      <c r="H1035" s="20" t="s">
        <v>10611</v>
      </c>
    </row>
    <row r="1036" spans="1:8" ht="86.15" customHeight="1">
      <c r="A1036" s="17">
        <v>1034</v>
      </c>
      <c r="B1036" s="13" t="s">
        <v>10612</v>
      </c>
      <c r="C1036" s="9" t="s">
        <v>10613</v>
      </c>
      <c r="D1036" s="13" t="s">
        <v>10614</v>
      </c>
      <c r="E1036" s="22">
        <v>18025349850</v>
      </c>
      <c r="F1036" s="9" t="s">
        <v>10581</v>
      </c>
      <c r="G1036" s="13" t="s">
        <v>10587</v>
      </c>
      <c r="H1036" s="20" t="s">
        <v>10615</v>
      </c>
    </row>
    <row r="1037" spans="1:8" ht="86.15" customHeight="1">
      <c r="A1037" s="17">
        <v>1035</v>
      </c>
      <c r="B1037" s="13" t="s">
        <v>10616</v>
      </c>
      <c r="C1037" s="9" t="s">
        <v>10617</v>
      </c>
      <c r="D1037" s="13" t="s">
        <v>10618</v>
      </c>
      <c r="E1037" s="22" t="s">
        <v>10619</v>
      </c>
      <c r="F1037" s="9" t="s">
        <v>10620</v>
      </c>
      <c r="G1037" s="13" t="s">
        <v>10621</v>
      </c>
      <c r="H1037" s="20" t="s">
        <v>10622</v>
      </c>
    </row>
    <row r="1038" spans="1:8" ht="86.15" customHeight="1">
      <c r="A1038" s="17">
        <v>1036</v>
      </c>
      <c r="B1038" s="13" t="s">
        <v>10623</v>
      </c>
      <c r="C1038" s="9" t="s">
        <v>10624</v>
      </c>
      <c r="D1038" s="13" t="s">
        <v>10625</v>
      </c>
      <c r="E1038" s="22">
        <v>15095392109</v>
      </c>
      <c r="F1038" s="9" t="s">
        <v>10626</v>
      </c>
      <c r="G1038" s="13" t="s">
        <v>10627</v>
      </c>
      <c r="H1038" s="20" t="s">
        <v>10628</v>
      </c>
    </row>
    <row r="1039" spans="1:8" ht="86.15" customHeight="1">
      <c r="A1039" s="17">
        <v>1037</v>
      </c>
      <c r="B1039" s="13" t="s">
        <v>10629</v>
      </c>
      <c r="C1039" s="9" t="s">
        <v>10630</v>
      </c>
      <c r="D1039" s="13" t="s">
        <v>10631</v>
      </c>
      <c r="E1039" s="22" t="s">
        <v>3108</v>
      </c>
      <c r="F1039" s="9" t="s">
        <v>10626</v>
      </c>
      <c r="G1039" s="13" t="s">
        <v>10632</v>
      </c>
      <c r="H1039" s="20" t="s">
        <v>10633</v>
      </c>
    </row>
    <row r="1040" spans="1:8" ht="86.15" customHeight="1">
      <c r="A1040" s="17">
        <v>1038</v>
      </c>
      <c r="B1040" s="13" t="s">
        <v>10634</v>
      </c>
      <c r="C1040" s="9" t="s">
        <v>10635</v>
      </c>
      <c r="D1040" s="13" t="s">
        <v>10636</v>
      </c>
      <c r="E1040" s="22">
        <v>13293813979</v>
      </c>
      <c r="F1040" s="9" t="s">
        <v>10626</v>
      </c>
      <c r="G1040" s="13" t="s">
        <v>10637</v>
      </c>
      <c r="H1040" s="20" t="s">
        <v>10638</v>
      </c>
    </row>
    <row r="1041" spans="1:8" ht="86.15" customHeight="1">
      <c r="A1041" s="17">
        <v>1039</v>
      </c>
      <c r="B1041" s="13" t="s">
        <v>10639</v>
      </c>
      <c r="C1041" s="9" t="s">
        <v>10640</v>
      </c>
      <c r="D1041" s="13" t="s">
        <v>10641</v>
      </c>
      <c r="E1041" s="22">
        <v>18519927373</v>
      </c>
      <c r="F1041" s="9" t="s">
        <v>10626</v>
      </c>
      <c r="G1041" s="13" t="s">
        <v>10642</v>
      </c>
      <c r="H1041" s="20" t="s">
        <v>10643</v>
      </c>
    </row>
    <row r="1042" spans="1:8" ht="86.15" customHeight="1">
      <c r="A1042" s="17">
        <v>1040</v>
      </c>
      <c r="B1042" s="13" t="s">
        <v>10644</v>
      </c>
      <c r="C1042" s="9" t="s">
        <v>10645</v>
      </c>
      <c r="D1042" s="13" t="s">
        <v>10646</v>
      </c>
      <c r="E1042" s="22">
        <v>15365097539</v>
      </c>
      <c r="F1042" s="9" t="s">
        <v>10626</v>
      </c>
      <c r="G1042" s="13" t="s">
        <v>10627</v>
      </c>
      <c r="H1042" s="20" t="s">
        <v>10647</v>
      </c>
    </row>
    <row r="1043" spans="1:8" ht="86.15" customHeight="1">
      <c r="A1043" s="17">
        <v>1041</v>
      </c>
      <c r="B1043" s="13" t="s">
        <v>10648</v>
      </c>
      <c r="C1043" s="9" t="s">
        <v>10649</v>
      </c>
      <c r="D1043" s="13" t="s">
        <v>10650</v>
      </c>
      <c r="E1043" s="22">
        <v>15501623366</v>
      </c>
      <c r="F1043" s="9" t="s">
        <v>10651</v>
      </c>
      <c r="G1043" s="13" t="s">
        <v>10652</v>
      </c>
      <c r="H1043" s="20" t="s">
        <v>10653</v>
      </c>
    </row>
    <row r="1044" spans="1:8" ht="86.15" customHeight="1">
      <c r="A1044" s="17">
        <v>1042</v>
      </c>
      <c r="B1044" s="13" t="s">
        <v>10654</v>
      </c>
      <c r="C1044" s="9" t="s">
        <v>10655</v>
      </c>
      <c r="D1044" s="13" t="s">
        <v>10656</v>
      </c>
      <c r="E1044" s="22">
        <v>17778177809</v>
      </c>
      <c r="F1044" s="9" t="s">
        <v>10581</v>
      </c>
      <c r="G1044" s="13" t="s">
        <v>10657</v>
      </c>
      <c r="H1044" s="20" t="s">
        <v>10658</v>
      </c>
    </row>
    <row r="1045" spans="1:8" ht="86.15" customHeight="1">
      <c r="A1045" s="17">
        <v>1043</v>
      </c>
      <c r="B1045" s="13" t="s">
        <v>10659</v>
      </c>
      <c r="C1045" s="9" t="s">
        <v>10660</v>
      </c>
      <c r="D1045" s="13" t="s">
        <v>10661</v>
      </c>
      <c r="E1045" s="22">
        <v>15375459946</v>
      </c>
      <c r="F1045" s="9" t="s">
        <v>10662</v>
      </c>
      <c r="G1045" s="13" t="s">
        <v>10627</v>
      </c>
      <c r="H1045" s="20" t="s">
        <v>10663</v>
      </c>
    </row>
    <row r="1046" spans="1:8" ht="86.15" customHeight="1">
      <c r="A1046" s="17">
        <v>1044</v>
      </c>
      <c r="B1046" s="13" t="s">
        <v>10664</v>
      </c>
      <c r="C1046" s="9" t="s">
        <v>10665</v>
      </c>
      <c r="D1046" s="13" t="s">
        <v>10666</v>
      </c>
      <c r="E1046" s="22">
        <v>15961595769</v>
      </c>
      <c r="F1046" s="9" t="s">
        <v>10651</v>
      </c>
      <c r="G1046" s="13" t="s">
        <v>10642</v>
      </c>
      <c r="H1046" s="20" t="s">
        <v>10667</v>
      </c>
    </row>
    <row r="1047" spans="1:8" ht="86.15" customHeight="1">
      <c r="A1047" s="17">
        <v>1045</v>
      </c>
      <c r="B1047" s="13" t="s">
        <v>10668</v>
      </c>
      <c r="C1047" s="9" t="s">
        <v>10669</v>
      </c>
      <c r="D1047" s="13" t="s">
        <v>10670</v>
      </c>
      <c r="E1047" s="22">
        <v>18611121839</v>
      </c>
      <c r="F1047" s="9" t="s">
        <v>10662</v>
      </c>
      <c r="G1047" s="13" t="s">
        <v>10632</v>
      </c>
      <c r="H1047" s="20" t="s">
        <v>10671</v>
      </c>
    </row>
    <row r="1048" spans="1:8" ht="86.15" customHeight="1">
      <c r="A1048" s="17">
        <v>1046</v>
      </c>
      <c r="B1048" s="13" t="s">
        <v>10672</v>
      </c>
      <c r="C1048" s="9" t="s">
        <v>10673</v>
      </c>
      <c r="D1048" s="13" t="s">
        <v>10674</v>
      </c>
      <c r="E1048" s="22">
        <v>17376858358</v>
      </c>
      <c r="F1048" s="9" t="s">
        <v>10651</v>
      </c>
      <c r="G1048" s="13" t="s">
        <v>10621</v>
      </c>
      <c r="H1048" s="20" t="s">
        <v>10675</v>
      </c>
    </row>
    <row r="1049" spans="1:8" ht="86.15" customHeight="1">
      <c r="A1049" s="17">
        <v>1047</v>
      </c>
      <c r="B1049" s="13" t="s">
        <v>10676</v>
      </c>
      <c r="C1049" s="9" t="s">
        <v>10677</v>
      </c>
      <c r="D1049" s="13" t="s">
        <v>10678</v>
      </c>
      <c r="E1049" s="22" t="s">
        <v>3109</v>
      </c>
      <c r="F1049" s="9" t="s">
        <v>10679</v>
      </c>
      <c r="G1049" s="13" t="s">
        <v>10680</v>
      </c>
      <c r="H1049" s="20" t="s">
        <v>10681</v>
      </c>
    </row>
    <row r="1050" spans="1:8" ht="86.15" customHeight="1">
      <c r="A1050" s="17">
        <v>1048</v>
      </c>
      <c r="B1050" s="13" t="s">
        <v>10682</v>
      </c>
      <c r="C1050" s="9" t="s">
        <v>10683</v>
      </c>
      <c r="D1050" s="13" t="s">
        <v>10684</v>
      </c>
      <c r="E1050" s="22" t="s">
        <v>10685</v>
      </c>
      <c r="F1050" s="9" t="s">
        <v>10651</v>
      </c>
      <c r="G1050" s="13" t="s">
        <v>10652</v>
      </c>
      <c r="H1050" s="20" t="s">
        <v>10686</v>
      </c>
    </row>
    <row r="1051" spans="1:8" ht="86.15" customHeight="1">
      <c r="A1051" s="17">
        <v>1049</v>
      </c>
      <c r="B1051" s="13" t="s">
        <v>10687</v>
      </c>
      <c r="C1051" s="9" t="s">
        <v>10688</v>
      </c>
      <c r="D1051" s="13" t="s">
        <v>10689</v>
      </c>
      <c r="E1051" s="22" t="s">
        <v>10690</v>
      </c>
      <c r="F1051" s="9" t="s">
        <v>10662</v>
      </c>
      <c r="G1051" s="13" t="s">
        <v>10621</v>
      </c>
      <c r="H1051" s="20" t="s">
        <v>10691</v>
      </c>
    </row>
    <row r="1052" spans="1:8" ht="86.15" customHeight="1">
      <c r="A1052" s="17">
        <v>1050</v>
      </c>
      <c r="B1052" s="13" t="s">
        <v>10692</v>
      </c>
      <c r="C1052" s="9" t="s">
        <v>10693</v>
      </c>
      <c r="D1052" s="13" t="s">
        <v>10694</v>
      </c>
      <c r="E1052" s="22">
        <v>18761900939</v>
      </c>
      <c r="F1052" s="9" t="s">
        <v>10695</v>
      </c>
      <c r="G1052" s="13" t="s">
        <v>10696</v>
      </c>
      <c r="H1052" s="20" t="s">
        <v>10697</v>
      </c>
    </row>
    <row r="1053" spans="1:8" ht="86.15" customHeight="1">
      <c r="A1053" s="17">
        <v>1051</v>
      </c>
      <c r="B1053" s="13" t="s">
        <v>10698</v>
      </c>
      <c r="C1053" s="9" t="s">
        <v>10699</v>
      </c>
      <c r="D1053" s="13" t="s">
        <v>10700</v>
      </c>
      <c r="E1053" s="22">
        <v>13973395393</v>
      </c>
      <c r="F1053" s="9" t="s">
        <v>10701</v>
      </c>
      <c r="G1053" s="13" t="s">
        <v>10702</v>
      </c>
      <c r="H1053" s="20" t="s">
        <v>10703</v>
      </c>
    </row>
    <row r="1054" spans="1:8" ht="86.15" customHeight="1">
      <c r="A1054" s="17">
        <v>1052</v>
      </c>
      <c r="B1054" s="13" t="s">
        <v>10704</v>
      </c>
      <c r="C1054" s="9" t="s">
        <v>10705</v>
      </c>
      <c r="D1054" s="13" t="s">
        <v>10706</v>
      </c>
      <c r="E1054" s="22">
        <v>13115099937</v>
      </c>
      <c r="F1054" s="9" t="s">
        <v>10651</v>
      </c>
      <c r="G1054" s="13" t="s">
        <v>10707</v>
      </c>
      <c r="H1054" s="20" t="s">
        <v>10708</v>
      </c>
    </row>
    <row r="1055" spans="1:8" ht="86.15" customHeight="1">
      <c r="A1055" s="17">
        <v>1053</v>
      </c>
      <c r="B1055" s="13" t="s">
        <v>10709</v>
      </c>
      <c r="C1055" s="9" t="s">
        <v>10710</v>
      </c>
      <c r="D1055" s="13" t="s">
        <v>10711</v>
      </c>
      <c r="E1055" s="22" t="s">
        <v>3110</v>
      </c>
      <c r="F1055" s="9" t="s">
        <v>10662</v>
      </c>
      <c r="G1055" s="13" t="s">
        <v>10707</v>
      </c>
      <c r="H1055" s="20" t="s">
        <v>10712</v>
      </c>
    </row>
    <row r="1056" spans="1:8" ht="86.15" customHeight="1">
      <c r="A1056" s="17">
        <v>1054</v>
      </c>
      <c r="B1056" s="13" t="s">
        <v>10713</v>
      </c>
      <c r="C1056" s="9" t="s">
        <v>10714</v>
      </c>
      <c r="D1056" s="13" t="s">
        <v>10715</v>
      </c>
      <c r="E1056" s="22">
        <v>15807733007</v>
      </c>
      <c r="F1056" s="9" t="s">
        <v>10716</v>
      </c>
      <c r="G1056" s="13" t="s">
        <v>10717</v>
      </c>
      <c r="H1056" s="20" t="s">
        <v>10718</v>
      </c>
    </row>
    <row r="1057" spans="1:8" ht="86.15" customHeight="1">
      <c r="A1057" s="17">
        <v>1055</v>
      </c>
      <c r="B1057" s="13" t="s">
        <v>10719</v>
      </c>
      <c r="C1057" s="9" t="s">
        <v>10720</v>
      </c>
      <c r="D1057" s="13" t="s">
        <v>10721</v>
      </c>
      <c r="E1057" s="22">
        <v>15705171107</v>
      </c>
      <c r="F1057" s="9" t="s">
        <v>10651</v>
      </c>
      <c r="G1057" s="13" t="s">
        <v>10642</v>
      </c>
      <c r="H1057" s="20" t="s">
        <v>10722</v>
      </c>
    </row>
    <row r="1058" spans="1:8" ht="86.15" customHeight="1">
      <c r="A1058" s="17">
        <v>1056</v>
      </c>
      <c r="B1058" s="13" t="s">
        <v>10723</v>
      </c>
      <c r="C1058" s="9" t="s">
        <v>10724</v>
      </c>
      <c r="D1058" s="13" t="s">
        <v>10725</v>
      </c>
      <c r="E1058" s="22">
        <v>18601221852</v>
      </c>
      <c r="F1058" s="9" t="s">
        <v>10726</v>
      </c>
      <c r="G1058" s="13" t="s">
        <v>10727</v>
      </c>
      <c r="H1058" s="20" t="s">
        <v>10728</v>
      </c>
    </row>
    <row r="1059" spans="1:8" ht="86.15" customHeight="1">
      <c r="A1059" s="17">
        <v>1057</v>
      </c>
      <c r="B1059" s="13" t="s">
        <v>10729</v>
      </c>
      <c r="C1059" s="9" t="s">
        <v>10730</v>
      </c>
      <c r="D1059" s="13" t="s">
        <v>10731</v>
      </c>
      <c r="E1059" s="22" t="s">
        <v>3111</v>
      </c>
      <c r="F1059" s="9" t="s">
        <v>10726</v>
      </c>
      <c r="G1059" s="13" t="s">
        <v>10355</v>
      </c>
      <c r="H1059" s="20" t="s">
        <v>10732</v>
      </c>
    </row>
    <row r="1060" spans="1:8" ht="86.15" customHeight="1">
      <c r="A1060" s="17">
        <v>1058</v>
      </c>
      <c r="B1060" s="13" t="s">
        <v>10733</v>
      </c>
      <c r="C1060" s="9" t="s">
        <v>10734</v>
      </c>
      <c r="D1060" s="13" t="s">
        <v>10735</v>
      </c>
      <c r="E1060" s="22">
        <v>13501614124</v>
      </c>
      <c r="F1060" s="9" t="s">
        <v>10736</v>
      </c>
      <c r="G1060" s="13" t="s">
        <v>10737</v>
      </c>
      <c r="H1060" s="20" t="s">
        <v>10738</v>
      </c>
    </row>
    <row r="1061" spans="1:8" ht="86.15" customHeight="1">
      <c r="A1061" s="17">
        <v>1059</v>
      </c>
      <c r="B1061" s="13" t="s">
        <v>10739</v>
      </c>
      <c r="C1061" s="9" t="s">
        <v>10740</v>
      </c>
      <c r="D1061" s="13" t="s">
        <v>10741</v>
      </c>
      <c r="E1061" s="22">
        <v>18550207879</v>
      </c>
      <c r="F1061" s="9" t="s">
        <v>10736</v>
      </c>
      <c r="G1061" s="13" t="s">
        <v>10303</v>
      </c>
      <c r="H1061" s="20" t="s">
        <v>10742</v>
      </c>
    </row>
    <row r="1062" spans="1:8" ht="86.15" customHeight="1">
      <c r="A1062" s="17">
        <v>1060</v>
      </c>
      <c r="B1062" s="13" t="s">
        <v>10743</v>
      </c>
      <c r="C1062" s="9" t="s">
        <v>10744</v>
      </c>
      <c r="D1062" s="13" t="s">
        <v>10745</v>
      </c>
      <c r="E1062" s="22" t="s">
        <v>3115</v>
      </c>
      <c r="F1062" s="9" t="s">
        <v>10736</v>
      </c>
      <c r="G1062" s="13" t="s">
        <v>10746</v>
      </c>
      <c r="H1062" s="20" t="s">
        <v>10747</v>
      </c>
    </row>
    <row r="1063" spans="1:8" ht="86.15" customHeight="1">
      <c r="A1063" s="17">
        <v>1061</v>
      </c>
      <c r="B1063" s="13" t="s">
        <v>10748</v>
      </c>
      <c r="C1063" s="9" t="s">
        <v>10749</v>
      </c>
      <c r="D1063" s="13" t="s">
        <v>10750</v>
      </c>
      <c r="E1063" s="22">
        <v>13604316959</v>
      </c>
      <c r="F1063" s="9" t="s">
        <v>10736</v>
      </c>
      <c r="G1063" s="13" t="s">
        <v>10751</v>
      </c>
      <c r="H1063" s="20" t="s">
        <v>10752</v>
      </c>
    </row>
    <row r="1064" spans="1:8" ht="86.15" customHeight="1">
      <c r="A1064" s="17">
        <v>1062</v>
      </c>
      <c r="B1064" s="13" t="s">
        <v>10753</v>
      </c>
      <c r="C1064" s="9" t="s">
        <v>10754</v>
      </c>
      <c r="D1064" s="13" t="s">
        <v>10755</v>
      </c>
      <c r="E1064" s="22">
        <v>18855191095</v>
      </c>
      <c r="F1064" s="9" t="s">
        <v>10736</v>
      </c>
      <c r="G1064" s="13" t="s">
        <v>10355</v>
      </c>
      <c r="H1064" s="20" t="s">
        <v>10756</v>
      </c>
    </row>
    <row r="1065" spans="1:8" ht="86.15" customHeight="1">
      <c r="A1065" s="17">
        <v>1063</v>
      </c>
      <c r="B1065" s="13" t="s">
        <v>10757</v>
      </c>
      <c r="C1065" s="9" t="s">
        <v>10758</v>
      </c>
      <c r="D1065" s="13" t="s">
        <v>10759</v>
      </c>
      <c r="E1065" s="22" t="s">
        <v>3116</v>
      </c>
      <c r="F1065" s="9" t="s">
        <v>10760</v>
      </c>
      <c r="G1065" s="13" t="s">
        <v>10761</v>
      </c>
      <c r="H1065" s="20" t="s">
        <v>10762</v>
      </c>
    </row>
    <row r="1066" spans="1:8" ht="86.15" customHeight="1">
      <c r="A1066" s="17">
        <v>1064</v>
      </c>
      <c r="B1066" s="13" t="s">
        <v>10763</v>
      </c>
      <c r="C1066" s="9" t="s">
        <v>10764</v>
      </c>
      <c r="D1066" s="13" t="s">
        <v>10765</v>
      </c>
      <c r="E1066" s="22">
        <v>15003218616</v>
      </c>
      <c r="F1066" s="9" t="s">
        <v>10736</v>
      </c>
      <c r="G1066" s="13" t="s">
        <v>10766</v>
      </c>
      <c r="H1066" s="20" t="s">
        <v>10767</v>
      </c>
    </row>
    <row r="1067" spans="1:8" ht="86.15" customHeight="1">
      <c r="A1067" s="17">
        <v>1065</v>
      </c>
      <c r="B1067" s="13" t="s">
        <v>10768</v>
      </c>
      <c r="C1067" s="9" t="s">
        <v>10769</v>
      </c>
      <c r="D1067" s="13" t="s">
        <v>10770</v>
      </c>
      <c r="E1067" s="22">
        <v>18676732630</v>
      </c>
      <c r="F1067" s="9" t="s">
        <v>10736</v>
      </c>
      <c r="G1067" s="13" t="s">
        <v>10771</v>
      </c>
      <c r="H1067" s="20" t="s">
        <v>10772</v>
      </c>
    </row>
    <row r="1068" spans="1:8" ht="86.15" customHeight="1">
      <c r="A1068" s="17">
        <v>1066</v>
      </c>
      <c r="B1068" s="13" t="s">
        <v>10773</v>
      </c>
      <c r="C1068" s="9" t="s">
        <v>10774</v>
      </c>
      <c r="D1068" s="13" t="s">
        <v>10775</v>
      </c>
      <c r="E1068" s="22">
        <v>13381036326</v>
      </c>
      <c r="F1068" s="9" t="s">
        <v>10736</v>
      </c>
      <c r="G1068" s="13" t="s">
        <v>10311</v>
      </c>
      <c r="H1068" s="20" t="s">
        <v>10776</v>
      </c>
    </row>
    <row r="1069" spans="1:8" ht="86.15" customHeight="1">
      <c r="A1069" s="17">
        <v>1067</v>
      </c>
      <c r="B1069" s="13" t="s">
        <v>10777</v>
      </c>
      <c r="C1069" s="9" t="s">
        <v>10778</v>
      </c>
      <c r="D1069" s="13" t="s">
        <v>10779</v>
      </c>
      <c r="E1069" s="22">
        <v>13754315795</v>
      </c>
      <c r="F1069" s="9" t="s">
        <v>10736</v>
      </c>
      <c r="G1069" s="13" t="s">
        <v>10780</v>
      </c>
      <c r="H1069" s="20" t="s">
        <v>10781</v>
      </c>
    </row>
    <row r="1070" spans="1:8" ht="86.15" customHeight="1">
      <c r="A1070" s="17">
        <v>1068</v>
      </c>
      <c r="B1070" s="13" t="s">
        <v>10782</v>
      </c>
      <c r="C1070" s="9" t="s">
        <v>10783</v>
      </c>
      <c r="D1070" s="13" t="s">
        <v>10784</v>
      </c>
      <c r="E1070" s="22">
        <v>18636823846</v>
      </c>
      <c r="F1070" s="9" t="s">
        <v>10736</v>
      </c>
      <c r="G1070" s="13" t="s">
        <v>10785</v>
      </c>
      <c r="H1070" s="20" t="s">
        <v>10786</v>
      </c>
    </row>
    <row r="1071" spans="1:8" ht="86.15" customHeight="1">
      <c r="A1071" s="17">
        <v>1069</v>
      </c>
      <c r="B1071" s="13" t="s">
        <v>10787</v>
      </c>
      <c r="C1071" s="9" t="s">
        <v>10788</v>
      </c>
      <c r="D1071" s="13" t="s">
        <v>10789</v>
      </c>
      <c r="E1071" s="22">
        <v>18601175097</v>
      </c>
      <c r="F1071" s="9" t="s">
        <v>10736</v>
      </c>
      <c r="G1071" s="13" t="s">
        <v>10766</v>
      </c>
      <c r="H1071" s="20" t="s">
        <v>10790</v>
      </c>
    </row>
    <row r="1072" spans="1:8" ht="86.15" customHeight="1">
      <c r="A1072" s="17">
        <v>1070</v>
      </c>
      <c r="B1072" s="13" t="s">
        <v>10791</v>
      </c>
      <c r="C1072" s="9" t="s">
        <v>10792</v>
      </c>
      <c r="D1072" s="13" t="s">
        <v>10793</v>
      </c>
      <c r="E1072" s="22">
        <v>13581885034</v>
      </c>
      <c r="F1072" s="9" t="s">
        <v>10736</v>
      </c>
      <c r="G1072" s="13" t="s">
        <v>10794</v>
      </c>
      <c r="H1072" s="20" t="s">
        <v>10795</v>
      </c>
    </row>
    <row r="1073" spans="1:8" ht="86.15" customHeight="1">
      <c r="A1073" s="17">
        <v>1071</v>
      </c>
      <c r="B1073" s="13" t="s">
        <v>10796</v>
      </c>
      <c r="C1073" s="9" t="s">
        <v>10797</v>
      </c>
      <c r="D1073" s="13" t="s">
        <v>10798</v>
      </c>
      <c r="E1073" s="22">
        <v>13146578976</v>
      </c>
      <c r="F1073" s="9" t="s">
        <v>10736</v>
      </c>
      <c r="G1073" s="13" t="s">
        <v>10799</v>
      </c>
      <c r="H1073" s="20" t="s">
        <v>10800</v>
      </c>
    </row>
    <row r="1074" spans="1:8" ht="86.15" customHeight="1">
      <c r="A1074" s="17">
        <v>1072</v>
      </c>
      <c r="B1074" s="13" t="s">
        <v>10801</v>
      </c>
      <c r="C1074" s="9" t="s">
        <v>10802</v>
      </c>
      <c r="D1074" s="13" t="s">
        <v>10803</v>
      </c>
      <c r="E1074" s="22" t="s">
        <v>3119</v>
      </c>
      <c r="F1074" s="9" t="s">
        <v>10804</v>
      </c>
      <c r="G1074" s="13" t="s">
        <v>10805</v>
      </c>
      <c r="H1074" s="20" t="s">
        <v>10806</v>
      </c>
    </row>
    <row r="1075" spans="1:8" ht="86.15" customHeight="1">
      <c r="A1075" s="17">
        <v>1073</v>
      </c>
      <c r="B1075" s="13" t="s">
        <v>10807</v>
      </c>
      <c r="C1075" s="9" t="s">
        <v>10808</v>
      </c>
      <c r="D1075" s="13" t="s">
        <v>10809</v>
      </c>
      <c r="E1075" s="22" t="s">
        <v>10810</v>
      </c>
      <c r="F1075" s="9" t="s">
        <v>10811</v>
      </c>
      <c r="G1075" s="13" t="s">
        <v>10812</v>
      </c>
      <c r="H1075" s="20" t="s">
        <v>10813</v>
      </c>
    </row>
    <row r="1076" spans="1:8" ht="86.15" customHeight="1">
      <c r="A1076" s="17">
        <v>1074</v>
      </c>
      <c r="B1076" s="13" t="s">
        <v>10814</v>
      </c>
      <c r="C1076" s="9" t="s">
        <v>10815</v>
      </c>
      <c r="D1076" s="13" t="s">
        <v>10816</v>
      </c>
      <c r="E1076" s="22" t="s">
        <v>3120</v>
      </c>
      <c r="F1076" s="9" t="s">
        <v>10817</v>
      </c>
      <c r="G1076" s="13" t="s">
        <v>10818</v>
      </c>
      <c r="H1076" s="20" t="s">
        <v>10819</v>
      </c>
    </row>
    <row r="1077" spans="1:8" ht="86.15" customHeight="1">
      <c r="A1077" s="17">
        <v>1075</v>
      </c>
      <c r="B1077" s="13" t="s">
        <v>10820</v>
      </c>
      <c r="C1077" s="9" t="s">
        <v>10821</v>
      </c>
      <c r="D1077" s="13" t="s">
        <v>10822</v>
      </c>
      <c r="E1077" s="22" t="s">
        <v>3121</v>
      </c>
      <c r="F1077" s="9" t="s">
        <v>10811</v>
      </c>
      <c r="G1077" s="13" t="s">
        <v>10823</v>
      </c>
      <c r="H1077" s="20" t="s">
        <v>10824</v>
      </c>
    </row>
    <row r="1078" spans="1:8" ht="86.15" customHeight="1">
      <c r="A1078" s="17">
        <v>1076</v>
      </c>
      <c r="B1078" s="13" t="s">
        <v>10825</v>
      </c>
      <c r="C1078" s="9" t="s">
        <v>10826</v>
      </c>
      <c r="D1078" s="13" t="s">
        <v>10827</v>
      </c>
      <c r="E1078" s="22">
        <v>18119653919</v>
      </c>
      <c r="F1078" s="9" t="s">
        <v>10811</v>
      </c>
      <c r="G1078" s="13" t="s">
        <v>10828</v>
      </c>
      <c r="H1078" s="20" t="s">
        <v>10829</v>
      </c>
    </row>
    <row r="1079" spans="1:8" ht="86.15" customHeight="1">
      <c r="A1079" s="17">
        <v>1077</v>
      </c>
      <c r="B1079" s="13" t="s">
        <v>10830</v>
      </c>
      <c r="C1079" s="9" t="s">
        <v>10831</v>
      </c>
      <c r="D1079" s="13" t="s">
        <v>10832</v>
      </c>
      <c r="E1079" s="22">
        <v>13910581803</v>
      </c>
      <c r="F1079" s="9" t="s">
        <v>10811</v>
      </c>
      <c r="G1079" s="13" t="s">
        <v>10355</v>
      </c>
      <c r="H1079" s="20" t="s">
        <v>10833</v>
      </c>
    </row>
    <row r="1080" spans="1:8" ht="86.15" customHeight="1">
      <c r="A1080" s="17">
        <v>1078</v>
      </c>
      <c r="B1080" s="13" t="s">
        <v>10834</v>
      </c>
      <c r="C1080" s="9" t="s">
        <v>10835</v>
      </c>
      <c r="D1080" s="13" t="s">
        <v>10836</v>
      </c>
      <c r="E1080" s="22">
        <v>18801150390</v>
      </c>
      <c r="F1080" s="9" t="s">
        <v>10811</v>
      </c>
      <c r="G1080" s="13" t="s">
        <v>10335</v>
      </c>
      <c r="H1080" s="20" t="s">
        <v>10837</v>
      </c>
    </row>
    <row r="1081" spans="1:8" ht="86.15" customHeight="1">
      <c r="A1081" s="17">
        <v>1079</v>
      </c>
      <c r="B1081" s="13" t="s">
        <v>10838</v>
      </c>
      <c r="C1081" s="9" t="s">
        <v>10839</v>
      </c>
      <c r="D1081" s="13" t="s">
        <v>10840</v>
      </c>
      <c r="E1081" s="22">
        <v>13436308166</v>
      </c>
      <c r="F1081" s="9" t="s">
        <v>10811</v>
      </c>
      <c r="G1081" s="13" t="s">
        <v>10766</v>
      </c>
      <c r="H1081" s="20" t="s">
        <v>10841</v>
      </c>
    </row>
    <row r="1082" spans="1:8" ht="86.15" customHeight="1">
      <c r="A1082" s="17">
        <v>1080</v>
      </c>
      <c r="B1082" s="13" t="s">
        <v>10842</v>
      </c>
      <c r="C1082" s="9" t="s">
        <v>10843</v>
      </c>
      <c r="D1082" s="13" t="s">
        <v>10844</v>
      </c>
      <c r="E1082" s="22" t="s">
        <v>3122</v>
      </c>
      <c r="F1082" s="9" t="s">
        <v>10736</v>
      </c>
      <c r="G1082" s="13" t="s">
        <v>10355</v>
      </c>
      <c r="H1082" s="20" t="s">
        <v>10845</v>
      </c>
    </row>
    <row r="1083" spans="1:8" ht="86.15" customHeight="1">
      <c r="A1083" s="17">
        <v>1081</v>
      </c>
      <c r="B1083" s="13" t="s">
        <v>10846</v>
      </c>
      <c r="C1083" s="9" t="s">
        <v>10847</v>
      </c>
      <c r="D1083" s="13" t="s">
        <v>10848</v>
      </c>
      <c r="E1083" s="22">
        <v>13521855248</v>
      </c>
      <c r="F1083" s="9" t="s">
        <v>10736</v>
      </c>
      <c r="G1083" s="13" t="s">
        <v>10355</v>
      </c>
      <c r="H1083" s="20" t="s">
        <v>10849</v>
      </c>
    </row>
    <row r="1084" spans="1:8" ht="86.15" customHeight="1">
      <c r="A1084" s="17">
        <v>1082</v>
      </c>
      <c r="B1084" s="13" t="s">
        <v>10850</v>
      </c>
      <c r="C1084" s="9" t="s">
        <v>10851</v>
      </c>
      <c r="D1084" s="13" t="s">
        <v>10852</v>
      </c>
      <c r="E1084" s="22" t="s">
        <v>3123</v>
      </c>
      <c r="F1084" s="9" t="s">
        <v>10811</v>
      </c>
      <c r="G1084" s="13" t="s">
        <v>10311</v>
      </c>
      <c r="H1084" s="20" t="s">
        <v>10853</v>
      </c>
    </row>
    <row r="1085" spans="1:8" ht="86.15" customHeight="1">
      <c r="A1085" s="17">
        <v>1083</v>
      </c>
      <c r="B1085" s="13" t="s">
        <v>10854</v>
      </c>
      <c r="C1085" s="9" t="s">
        <v>10855</v>
      </c>
      <c r="D1085" s="13" t="s">
        <v>10856</v>
      </c>
      <c r="E1085" s="22" t="s">
        <v>3124</v>
      </c>
      <c r="F1085" s="9" t="s">
        <v>10736</v>
      </c>
      <c r="G1085" s="13" t="s">
        <v>10355</v>
      </c>
      <c r="H1085" s="20" t="s">
        <v>10857</v>
      </c>
    </row>
    <row r="1086" spans="1:8" ht="86.15" customHeight="1">
      <c r="A1086" s="17">
        <v>1084</v>
      </c>
      <c r="B1086" s="13" t="s">
        <v>10858</v>
      </c>
      <c r="C1086" s="9" t="s">
        <v>10859</v>
      </c>
      <c r="D1086" s="13" t="s">
        <v>10860</v>
      </c>
      <c r="E1086" s="22">
        <v>18610024594</v>
      </c>
      <c r="F1086" s="9" t="s">
        <v>10861</v>
      </c>
      <c r="G1086" s="13" t="s">
        <v>10862</v>
      </c>
      <c r="H1086" s="20" t="s">
        <v>10863</v>
      </c>
    </row>
    <row r="1087" spans="1:8" ht="86.15" customHeight="1">
      <c r="A1087" s="17">
        <v>1085</v>
      </c>
      <c r="B1087" s="13" t="s">
        <v>10864</v>
      </c>
      <c r="C1087" s="9" t="s">
        <v>10865</v>
      </c>
      <c r="D1087" s="13" t="s">
        <v>10866</v>
      </c>
      <c r="E1087" s="22">
        <v>15600002136</v>
      </c>
      <c r="F1087" s="9" t="s">
        <v>10867</v>
      </c>
      <c r="G1087" s="13" t="s">
        <v>10868</v>
      </c>
      <c r="H1087" s="20" t="s">
        <v>10869</v>
      </c>
    </row>
    <row r="1088" spans="1:8" ht="86.15" customHeight="1">
      <c r="A1088" s="17">
        <v>1086</v>
      </c>
      <c r="B1088" s="13" t="s">
        <v>10870</v>
      </c>
      <c r="C1088" s="9" t="s">
        <v>10871</v>
      </c>
      <c r="D1088" s="13" t="s">
        <v>10872</v>
      </c>
      <c r="E1088" s="22">
        <v>18851504103</v>
      </c>
      <c r="F1088" s="9" t="s">
        <v>10867</v>
      </c>
      <c r="G1088" s="13" t="s">
        <v>10873</v>
      </c>
      <c r="H1088" s="20" t="s">
        <v>10874</v>
      </c>
    </row>
    <row r="1089" spans="1:8" ht="86.15" customHeight="1">
      <c r="A1089" s="17">
        <v>1087</v>
      </c>
      <c r="B1089" s="13" t="s">
        <v>10875</v>
      </c>
      <c r="C1089" s="9" t="s">
        <v>10876</v>
      </c>
      <c r="D1089" s="13" t="s">
        <v>10877</v>
      </c>
      <c r="E1089" s="22">
        <v>18662291980</v>
      </c>
      <c r="F1089" s="9" t="s">
        <v>10878</v>
      </c>
      <c r="G1089" s="13" t="s">
        <v>10879</v>
      </c>
      <c r="H1089" s="20" t="s">
        <v>10880</v>
      </c>
    </row>
    <row r="1090" spans="1:8" ht="86.15" customHeight="1">
      <c r="A1090" s="17">
        <v>1088</v>
      </c>
      <c r="B1090" s="13" t="s">
        <v>10881</v>
      </c>
      <c r="C1090" s="9" t="s">
        <v>10882</v>
      </c>
      <c r="D1090" s="13" t="s">
        <v>10883</v>
      </c>
      <c r="E1090" s="22" t="s">
        <v>3125</v>
      </c>
      <c r="F1090" s="9" t="s">
        <v>10884</v>
      </c>
      <c r="G1090" s="13" t="s">
        <v>10885</v>
      </c>
      <c r="H1090" s="20" t="s">
        <v>10886</v>
      </c>
    </row>
    <row r="1091" spans="1:8" ht="86.15" customHeight="1">
      <c r="A1091" s="17">
        <v>1089</v>
      </c>
      <c r="B1091" s="13" t="s">
        <v>10887</v>
      </c>
      <c r="C1091" s="9" t="s">
        <v>10888</v>
      </c>
      <c r="D1091" s="13" t="s">
        <v>10889</v>
      </c>
      <c r="E1091" s="22" t="s">
        <v>3126</v>
      </c>
      <c r="F1091" s="9" t="s">
        <v>10890</v>
      </c>
      <c r="G1091" s="13" t="s">
        <v>10891</v>
      </c>
      <c r="H1091" s="20" t="s">
        <v>10892</v>
      </c>
    </row>
    <row r="1092" spans="1:8" ht="86.15" customHeight="1">
      <c r="A1092" s="17">
        <v>1090</v>
      </c>
      <c r="B1092" s="13" t="s">
        <v>10893</v>
      </c>
      <c r="C1092" s="9" t="s">
        <v>10894</v>
      </c>
      <c r="D1092" s="13" t="s">
        <v>10895</v>
      </c>
      <c r="E1092" s="22">
        <v>13138121405</v>
      </c>
      <c r="F1092" s="9" t="s">
        <v>10896</v>
      </c>
      <c r="G1092" s="13" t="s">
        <v>10897</v>
      </c>
      <c r="H1092" s="20" t="s">
        <v>10898</v>
      </c>
    </row>
    <row r="1093" spans="1:8" ht="86.15" customHeight="1">
      <c r="A1093" s="17">
        <v>1091</v>
      </c>
      <c r="B1093" s="13" t="s">
        <v>10899</v>
      </c>
      <c r="C1093" s="9" t="s">
        <v>10900</v>
      </c>
      <c r="D1093" s="13" t="s">
        <v>10901</v>
      </c>
      <c r="E1093" s="22" t="s">
        <v>3127</v>
      </c>
      <c r="F1093" s="9" t="s">
        <v>10902</v>
      </c>
      <c r="G1093" s="13" t="s">
        <v>10903</v>
      </c>
      <c r="H1093" s="20" t="s">
        <v>10904</v>
      </c>
    </row>
    <row r="1094" spans="1:8" ht="86.15" customHeight="1">
      <c r="A1094" s="17">
        <v>1092</v>
      </c>
      <c r="B1094" s="13" t="s">
        <v>10905</v>
      </c>
      <c r="C1094" s="9" t="s">
        <v>10906</v>
      </c>
      <c r="D1094" s="13" t="s">
        <v>10907</v>
      </c>
      <c r="E1094" s="22">
        <v>15810775521</v>
      </c>
      <c r="F1094" s="9" t="s">
        <v>10884</v>
      </c>
      <c r="G1094" s="13" t="s">
        <v>10885</v>
      </c>
      <c r="H1094" s="20" t="s">
        <v>10908</v>
      </c>
    </row>
    <row r="1095" spans="1:8" ht="86.15" customHeight="1">
      <c r="A1095" s="17">
        <v>1093</v>
      </c>
      <c r="B1095" s="13" t="s">
        <v>10909</v>
      </c>
      <c r="C1095" s="9" t="s">
        <v>10910</v>
      </c>
      <c r="D1095" s="13" t="s">
        <v>10911</v>
      </c>
      <c r="E1095" s="22">
        <v>1822287656</v>
      </c>
      <c r="F1095" s="9" t="s">
        <v>10890</v>
      </c>
      <c r="G1095" s="13" t="s">
        <v>10912</v>
      </c>
      <c r="H1095" s="20" t="s">
        <v>10913</v>
      </c>
    </row>
    <row r="1096" spans="1:8" ht="86.15" customHeight="1">
      <c r="A1096" s="17">
        <v>1094</v>
      </c>
      <c r="B1096" s="13" t="s">
        <v>10914</v>
      </c>
      <c r="C1096" s="9" t="s">
        <v>10915</v>
      </c>
      <c r="D1096" s="13" t="s">
        <v>10916</v>
      </c>
      <c r="E1096" s="22">
        <v>13867125864</v>
      </c>
      <c r="F1096" s="9" t="s">
        <v>10917</v>
      </c>
      <c r="G1096" s="13" t="s">
        <v>10918</v>
      </c>
      <c r="H1096" s="20" t="s">
        <v>10919</v>
      </c>
    </row>
    <row r="1097" spans="1:8" ht="86.15" customHeight="1">
      <c r="A1097" s="17">
        <v>1095</v>
      </c>
      <c r="B1097" s="13" t="s">
        <v>10920</v>
      </c>
      <c r="C1097" s="9" t="s">
        <v>10921</v>
      </c>
      <c r="D1097" s="13" t="s">
        <v>10922</v>
      </c>
      <c r="E1097" s="22">
        <v>13801696210</v>
      </c>
      <c r="F1097" s="9" t="s">
        <v>10923</v>
      </c>
      <c r="G1097" s="13" t="s">
        <v>10918</v>
      </c>
      <c r="H1097" s="20" t="s">
        <v>10924</v>
      </c>
    </row>
    <row r="1098" spans="1:8" ht="86.15" customHeight="1">
      <c r="A1098" s="17">
        <v>1096</v>
      </c>
      <c r="B1098" s="13" t="s">
        <v>10925</v>
      </c>
      <c r="C1098" s="9" t="s">
        <v>10926</v>
      </c>
      <c r="D1098" s="13" t="s">
        <v>10927</v>
      </c>
      <c r="E1098" s="22">
        <v>13586838245</v>
      </c>
      <c r="F1098" s="9" t="s">
        <v>10896</v>
      </c>
      <c r="G1098" s="13" t="s">
        <v>10928</v>
      </c>
      <c r="H1098" s="20" t="s">
        <v>10929</v>
      </c>
    </row>
    <row r="1099" spans="1:8" ht="86.15" customHeight="1">
      <c r="A1099" s="17">
        <v>1097</v>
      </c>
      <c r="B1099" s="13" t="s">
        <v>10930</v>
      </c>
      <c r="C1099" s="9" t="s">
        <v>10931</v>
      </c>
      <c r="D1099" s="13" t="s">
        <v>10932</v>
      </c>
      <c r="E1099" s="22">
        <v>13426116027</v>
      </c>
      <c r="F1099" s="9" t="s">
        <v>10933</v>
      </c>
      <c r="G1099" s="13" t="s">
        <v>10934</v>
      </c>
      <c r="H1099" s="20" t="s">
        <v>10935</v>
      </c>
    </row>
    <row r="1100" spans="1:8" ht="86.15" customHeight="1">
      <c r="A1100" s="17">
        <v>1098</v>
      </c>
      <c r="B1100" s="13" t="s">
        <v>10936</v>
      </c>
      <c r="C1100" s="9" t="s">
        <v>10937</v>
      </c>
      <c r="D1100" s="13" t="s">
        <v>10938</v>
      </c>
      <c r="E1100" s="22">
        <v>13570309005</v>
      </c>
      <c r="F1100" s="9" t="s">
        <v>10933</v>
      </c>
      <c r="G1100" s="13" t="s">
        <v>10928</v>
      </c>
      <c r="H1100" s="20" t="s">
        <v>10939</v>
      </c>
    </row>
    <row r="1101" spans="1:8" ht="86.15" customHeight="1">
      <c r="A1101" s="17">
        <v>1099</v>
      </c>
      <c r="B1101" s="13" t="s">
        <v>10940</v>
      </c>
      <c r="C1101" s="9" t="s">
        <v>10941</v>
      </c>
      <c r="D1101" s="13" t="s">
        <v>10942</v>
      </c>
      <c r="E1101" s="22" t="s">
        <v>3132</v>
      </c>
      <c r="F1101" s="9" t="s">
        <v>10933</v>
      </c>
      <c r="G1101" s="13" t="s">
        <v>10943</v>
      </c>
      <c r="H1101" s="20" t="s">
        <v>10944</v>
      </c>
    </row>
    <row r="1102" spans="1:8" ht="86.15" customHeight="1">
      <c r="A1102" s="17">
        <v>1100</v>
      </c>
      <c r="B1102" s="13" t="s">
        <v>10945</v>
      </c>
      <c r="C1102" s="9" t="s">
        <v>10946</v>
      </c>
      <c r="D1102" s="13" t="s">
        <v>10947</v>
      </c>
      <c r="E1102" s="22" t="s">
        <v>3093</v>
      </c>
      <c r="F1102" s="9" t="s">
        <v>10948</v>
      </c>
      <c r="G1102" s="13" t="s">
        <v>10949</v>
      </c>
      <c r="H1102" s="20" t="s">
        <v>10950</v>
      </c>
    </row>
    <row r="1103" spans="1:8" ht="86.15" customHeight="1">
      <c r="A1103" s="17">
        <v>1101</v>
      </c>
      <c r="B1103" s="13" t="s">
        <v>10951</v>
      </c>
      <c r="C1103" s="9" t="s">
        <v>10952</v>
      </c>
      <c r="D1103" s="13" t="s">
        <v>10953</v>
      </c>
      <c r="E1103" s="22">
        <v>15910673896</v>
      </c>
      <c r="F1103" s="9" t="s">
        <v>10867</v>
      </c>
      <c r="G1103" s="13" t="s">
        <v>10954</v>
      </c>
      <c r="H1103" s="20" t="s">
        <v>10955</v>
      </c>
    </row>
    <row r="1104" spans="1:8" ht="86.15" customHeight="1">
      <c r="A1104" s="17">
        <v>1102</v>
      </c>
      <c r="B1104" s="13" t="s">
        <v>10956</v>
      </c>
      <c r="C1104" s="9" t="s">
        <v>10957</v>
      </c>
      <c r="D1104" s="13" t="s">
        <v>10958</v>
      </c>
      <c r="E1104" s="22">
        <v>18701397615</v>
      </c>
      <c r="F1104" s="9" t="s">
        <v>10959</v>
      </c>
      <c r="G1104" s="13" t="s">
        <v>10960</v>
      </c>
      <c r="H1104" s="20" t="s">
        <v>10913</v>
      </c>
    </row>
    <row r="1105" spans="1:8" ht="86.15" customHeight="1">
      <c r="A1105" s="17">
        <v>1103</v>
      </c>
      <c r="B1105" s="13" t="s">
        <v>10961</v>
      </c>
      <c r="C1105" s="9" t="s">
        <v>10962</v>
      </c>
      <c r="D1105" s="13" t="s">
        <v>10963</v>
      </c>
      <c r="E1105" s="22">
        <v>18621687781</v>
      </c>
      <c r="F1105" s="9" t="s">
        <v>10917</v>
      </c>
      <c r="G1105" s="13" t="s">
        <v>10964</v>
      </c>
      <c r="H1105" s="20" t="s">
        <v>10965</v>
      </c>
    </row>
    <row r="1106" spans="1:8" ht="86.15" customHeight="1">
      <c r="A1106" s="17">
        <v>1104</v>
      </c>
      <c r="B1106" s="13" t="s">
        <v>10966</v>
      </c>
      <c r="C1106" s="9" t="s">
        <v>10967</v>
      </c>
      <c r="D1106" s="13" t="s">
        <v>10968</v>
      </c>
      <c r="E1106" s="22">
        <v>15110179456</v>
      </c>
      <c r="F1106" s="9" t="s">
        <v>10884</v>
      </c>
      <c r="G1106" s="13" t="s">
        <v>10868</v>
      </c>
      <c r="H1106" s="20" t="s">
        <v>10969</v>
      </c>
    </row>
    <row r="1107" spans="1:8" ht="86.15" customHeight="1">
      <c r="A1107" s="17">
        <v>1105</v>
      </c>
      <c r="B1107" s="13" t="s">
        <v>10970</v>
      </c>
      <c r="C1107" s="9" t="s">
        <v>10971</v>
      </c>
      <c r="D1107" s="13" t="s">
        <v>10972</v>
      </c>
      <c r="E1107" s="22" t="s">
        <v>3136</v>
      </c>
      <c r="F1107" s="9" t="s">
        <v>10867</v>
      </c>
      <c r="G1107" s="13" t="s">
        <v>10897</v>
      </c>
      <c r="H1107" s="20" t="s">
        <v>10973</v>
      </c>
    </row>
    <row r="1108" spans="1:8" ht="86.15" customHeight="1">
      <c r="A1108" s="17">
        <v>1106</v>
      </c>
      <c r="B1108" s="13" t="s">
        <v>10974</v>
      </c>
      <c r="C1108" s="9" t="s">
        <v>10975</v>
      </c>
      <c r="D1108" s="13" t="s">
        <v>10976</v>
      </c>
      <c r="E1108" s="22" t="s">
        <v>3137</v>
      </c>
      <c r="F1108" s="9" t="s">
        <v>10867</v>
      </c>
      <c r="G1108" s="13" t="s">
        <v>10977</v>
      </c>
      <c r="H1108" s="20" t="s">
        <v>10978</v>
      </c>
    </row>
    <row r="1109" spans="1:8" ht="86.15" customHeight="1">
      <c r="A1109" s="17">
        <v>1107</v>
      </c>
      <c r="B1109" s="13" t="s">
        <v>10979</v>
      </c>
      <c r="C1109" s="9" t="s">
        <v>10980</v>
      </c>
      <c r="D1109" s="13" t="s">
        <v>10981</v>
      </c>
      <c r="E1109" s="22">
        <v>186062143115</v>
      </c>
      <c r="F1109" s="9" t="s">
        <v>10867</v>
      </c>
      <c r="G1109" s="13" t="s">
        <v>10982</v>
      </c>
      <c r="H1109" s="20" t="s">
        <v>10983</v>
      </c>
    </row>
    <row r="1110" spans="1:8" ht="86.15" customHeight="1">
      <c r="A1110" s="17">
        <v>1108</v>
      </c>
      <c r="B1110" s="13" t="s">
        <v>10984</v>
      </c>
      <c r="C1110" s="9" t="s">
        <v>10985</v>
      </c>
      <c r="D1110" s="13" t="s">
        <v>10986</v>
      </c>
      <c r="E1110" s="22">
        <v>18613879276</v>
      </c>
      <c r="F1110" s="9" t="s">
        <v>10884</v>
      </c>
      <c r="G1110" s="13" t="s">
        <v>10885</v>
      </c>
      <c r="H1110" s="20" t="s">
        <v>10987</v>
      </c>
    </row>
    <row r="1111" spans="1:8" ht="86.15" customHeight="1">
      <c r="A1111" s="17">
        <v>1109</v>
      </c>
      <c r="B1111" s="13" t="s">
        <v>10988</v>
      </c>
      <c r="C1111" s="9" t="s">
        <v>10989</v>
      </c>
      <c r="D1111" s="13" t="s">
        <v>10990</v>
      </c>
      <c r="E1111" s="22">
        <v>15001085084</v>
      </c>
      <c r="F1111" s="9" t="s">
        <v>10861</v>
      </c>
      <c r="G1111" s="13" t="s">
        <v>10897</v>
      </c>
      <c r="H1111" s="20" t="s">
        <v>10991</v>
      </c>
    </row>
    <row r="1112" spans="1:8" ht="86.15" customHeight="1">
      <c r="A1112" s="17">
        <v>1110</v>
      </c>
      <c r="B1112" s="13" t="s">
        <v>10992</v>
      </c>
      <c r="C1112" s="9" t="s">
        <v>10993</v>
      </c>
      <c r="D1112" s="13" t="s">
        <v>10994</v>
      </c>
      <c r="E1112" s="22">
        <v>13901293272</v>
      </c>
      <c r="F1112" s="9" t="s">
        <v>10923</v>
      </c>
      <c r="G1112" s="13" t="s">
        <v>10995</v>
      </c>
      <c r="H1112" s="20" t="s">
        <v>10996</v>
      </c>
    </row>
    <row r="1113" spans="1:8" ht="86.15" customHeight="1">
      <c r="A1113" s="17">
        <v>1111</v>
      </c>
      <c r="B1113" s="13" t="s">
        <v>10997</v>
      </c>
      <c r="C1113" s="9" t="s">
        <v>10998</v>
      </c>
      <c r="D1113" s="13" t="s">
        <v>10999</v>
      </c>
      <c r="E1113" s="22">
        <v>19855654876</v>
      </c>
      <c r="F1113" s="9" t="s">
        <v>11000</v>
      </c>
      <c r="G1113" s="13" t="s">
        <v>10897</v>
      </c>
      <c r="H1113" s="20" t="s">
        <v>11001</v>
      </c>
    </row>
    <row r="1114" spans="1:8" ht="86.15" customHeight="1">
      <c r="A1114" s="17">
        <v>1112</v>
      </c>
      <c r="B1114" s="13" t="s">
        <v>11002</v>
      </c>
      <c r="C1114" s="9" t="s">
        <v>11003</v>
      </c>
      <c r="D1114" s="13" t="s">
        <v>11004</v>
      </c>
      <c r="E1114" s="22">
        <v>18611078796</v>
      </c>
      <c r="F1114" s="9" t="s">
        <v>10861</v>
      </c>
      <c r="G1114" s="13" t="s">
        <v>11005</v>
      </c>
      <c r="H1114" s="20" t="s">
        <v>11006</v>
      </c>
    </row>
    <row r="1115" spans="1:8" ht="86.15" customHeight="1">
      <c r="A1115" s="17">
        <v>1113</v>
      </c>
      <c r="B1115" s="13" t="s">
        <v>11007</v>
      </c>
      <c r="C1115" s="9" t="s">
        <v>11008</v>
      </c>
      <c r="D1115" s="13" t="s">
        <v>11009</v>
      </c>
      <c r="E1115" s="22" t="s">
        <v>3138</v>
      </c>
      <c r="F1115" s="9" t="s">
        <v>10878</v>
      </c>
      <c r="G1115" s="13" t="s">
        <v>11010</v>
      </c>
      <c r="H1115" s="20" t="s">
        <v>11011</v>
      </c>
    </row>
    <row r="1116" spans="1:8" ht="86.15" customHeight="1">
      <c r="A1116" s="17">
        <v>1114</v>
      </c>
      <c r="B1116" s="13" t="s">
        <v>11012</v>
      </c>
      <c r="C1116" s="9" t="s">
        <v>11013</v>
      </c>
      <c r="D1116" s="13" t="s">
        <v>11014</v>
      </c>
      <c r="E1116" s="22">
        <v>13928427577</v>
      </c>
      <c r="F1116" s="9" t="s">
        <v>10878</v>
      </c>
      <c r="G1116" s="13" t="s">
        <v>11015</v>
      </c>
      <c r="H1116" s="20" t="s">
        <v>11016</v>
      </c>
    </row>
    <row r="1117" spans="1:8" ht="86.15" customHeight="1">
      <c r="A1117" s="17">
        <v>1115</v>
      </c>
      <c r="B1117" s="13" t="s">
        <v>11017</v>
      </c>
      <c r="C1117" s="9" t="s">
        <v>11018</v>
      </c>
      <c r="D1117" s="13" t="s">
        <v>11019</v>
      </c>
      <c r="E1117" s="22">
        <v>18196531228</v>
      </c>
      <c r="F1117" s="9" t="s">
        <v>10878</v>
      </c>
      <c r="G1117" s="13" t="s">
        <v>11015</v>
      </c>
      <c r="H1117" s="20" t="s">
        <v>11020</v>
      </c>
    </row>
    <row r="1118" spans="1:8" ht="86.15" customHeight="1">
      <c r="A1118" s="17">
        <v>1116</v>
      </c>
      <c r="B1118" s="13" t="s">
        <v>11021</v>
      </c>
      <c r="C1118" s="9" t="s">
        <v>11022</v>
      </c>
      <c r="D1118" s="13" t="s">
        <v>11023</v>
      </c>
      <c r="E1118" s="22">
        <v>13610823301</v>
      </c>
      <c r="F1118" s="9" t="s">
        <v>10878</v>
      </c>
      <c r="G1118" s="13" t="s">
        <v>11024</v>
      </c>
      <c r="H1118" s="20" t="s">
        <v>11025</v>
      </c>
    </row>
    <row r="1119" spans="1:8" ht="86.15" customHeight="1">
      <c r="A1119" s="17">
        <v>1117</v>
      </c>
      <c r="B1119" s="13" t="s">
        <v>3142</v>
      </c>
      <c r="C1119" s="9" t="s">
        <v>3143</v>
      </c>
      <c r="D1119" s="13" t="s">
        <v>3144</v>
      </c>
      <c r="E1119" s="22">
        <v>2258883672</v>
      </c>
      <c r="F1119" s="9" t="s">
        <v>3099</v>
      </c>
      <c r="G1119" s="13" t="s">
        <v>2159</v>
      </c>
      <c r="H1119" s="20" t="s">
        <v>3145</v>
      </c>
    </row>
    <row r="1120" spans="1:8" ht="86.15" customHeight="1">
      <c r="A1120" s="17">
        <v>1118</v>
      </c>
      <c r="B1120" s="13" t="s">
        <v>3146</v>
      </c>
      <c r="C1120" s="9" t="s">
        <v>3147</v>
      </c>
      <c r="D1120" s="13" t="s">
        <v>3148</v>
      </c>
      <c r="E1120" s="22">
        <v>13605660032</v>
      </c>
      <c r="F1120" s="9" t="s">
        <v>3101</v>
      </c>
      <c r="G1120" s="13" t="s">
        <v>1798</v>
      </c>
      <c r="H1120" s="20" t="s">
        <v>3134</v>
      </c>
    </row>
    <row r="1121" spans="1:8" ht="86.15" customHeight="1">
      <c r="A1121" s="17">
        <v>1119</v>
      </c>
      <c r="B1121" s="13" t="s">
        <v>3139</v>
      </c>
      <c r="C1121" s="9" t="s">
        <v>3140</v>
      </c>
      <c r="D1121" s="13" t="s">
        <v>3114</v>
      </c>
      <c r="E1121" s="22">
        <v>18515569389</v>
      </c>
      <c r="F1121" s="9" t="s">
        <v>3101</v>
      </c>
      <c r="G1121" s="13" t="s">
        <v>2083</v>
      </c>
      <c r="H1121" s="20" t="s">
        <v>3141</v>
      </c>
    </row>
    <row r="1122" spans="1:8" ht="86.15" customHeight="1">
      <c r="A1122" s="17">
        <v>1120</v>
      </c>
      <c r="B1122" s="13" t="s">
        <v>3151</v>
      </c>
      <c r="C1122" s="9" t="s">
        <v>3152</v>
      </c>
      <c r="D1122" s="13" t="s">
        <v>3153</v>
      </c>
      <c r="E1122" s="22" t="s">
        <v>3149</v>
      </c>
      <c r="F1122" s="9" t="s">
        <v>3154</v>
      </c>
      <c r="G1122" s="13" t="s">
        <v>3155</v>
      </c>
      <c r="H1122" s="20" t="s">
        <v>3156</v>
      </c>
    </row>
    <row r="1123" spans="1:8" ht="86.15" customHeight="1">
      <c r="A1123" s="17">
        <v>1121</v>
      </c>
      <c r="B1123" s="13" t="s">
        <v>3161</v>
      </c>
      <c r="C1123" s="9" t="s">
        <v>3162</v>
      </c>
      <c r="D1123" s="13" t="s">
        <v>3163</v>
      </c>
      <c r="E1123" s="22" t="s">
        <v>3150</v>
      </c>
      <c r="F1123" s="9" t="s">
        <v>3102</v>
      </c>
      <c r="G1123" s="13" t="s">
        <v>3105</v>
      </c>
      <c r="H1123" s="20" t="s">
        <v>3164</v>
      </c>
    </row>
    <row r="1124" spans="1:8" ht="86.15" customHeight="1">
      <c r="A1124" s="17">
        <v>1122</v>
      </c>
      <c r="B1124" s="13" t="s">
        <v>3157</v>
      </c>
      <c r="C1124" s="9" t="s">
        <v>3158</v>
      </c>
      <c r="D1124" s="13" t="s">
        <v>3159</v>
      </c>
      <c r="E1124" s="22">
        <v>15313322410</v>
      </c>
      <c r="F1124" s="9" t="s">
        <v>3101</v>
      </c>
      <c r="G1124" s="13" t="s">
        <v>2209</v>
      </c>
      <c r="H1124" s="20" t="s">
        <v>3160</v>
      </c>
    </row>
    <row r="1125" spans="1:8" ht="86.15" customHeight="1">
      <c r="A1125" s="17">
        <v>1123</v>
      </c>
      <c r="B1125" s="13" t="s">
        <v>3165</v>
      </c>
      <c r="C1125" s="9" t="s">
        <v>3166</v>
      </c>
      <c r="D1125" s="13" t="s">
        <v>3167</v>
      </c>
      <c r="E1125" s="22">
        <v>13701518686</v>
      </c>
      <c r="F1125" s="9" t="s">
        <v>3129</v>
      </c>
      <c r="G1125" s="13" t="s">
        <v>2100</v>
      </c>
      <c r="H1125" s="20" t="s">
        <v>3168</v>
      </c>
    </row>
    <row r="1126" spans="1:8" ht="86.15" customHeight="1">
      <c r="A1126" s="17">
        <v>1124</v>
      </c>
      <c r="B1126" s="13" t="s">
        <v>3169</v>
      </c>
      <c r="C1126" s="9" t="s">
        <v>3170</v>
      </c>
      <c r="D1126" s="13" t="s">
        <v>3171</v>
      </c>
      <c r="E1126" s="22">
        <v>13901291904</v>
      </c>
      <c r="F1126" s="9" t="s">
        <v>3133</v>
      </c>
      <c r="G1126" s="13" t="s">
        <v>1798</v>
      </c>
      <c r="H1126" s="20" t="s">
        <v>3172</v>
      </c>
    </row>
    <row r="1127" spans="1:8" ht="86.15" customHeight="1">
      <c r="A1127" s="17">
        <v>1125</v>
      </c>
      <c r="B1127" s="13" t="s">
        <v>3173</v>
      </c>
      <c r="C1127" s="9" t="s">
        <v>3174</v>
      </c>
      <c r="D1127" s="13" t="s">
        <v>2210</v>
      </c>
      <c r="E1127" s="22">
        <v>1052810127</v>
      </c>
      <c r="F1127" s="9" t="s">
        <v>3097</v>
      </c>
      <c r="G1127" s="13" t="s">
        <v>3175</v>
      </c>
      <c r="H1127" s="20" t="s">
        <v>3176</v>
      </c>
    </row>
    <row r="1128" spans="1:8" ht="86.15" customHeight="1">
      <c r="A1128" s="17">
        <v>1126</v>
      </c>
      <c r="B1128" s="13" t="s">
        <v>3177</v>
      </c>
      <c r="C1128" s="9" t="s">
        <v>3178</v>
      </c>
      <c r="D1128" s="13" t="s">
        <v>3179</v>
      </c>
      <c r="E1128" s="22">
        <v>55168899281</v>
      </c>
      <c r="F1128" s="9" t="s">
        <v>3097</v>
      </c>
      <c r="G1128" s="13" t="s">
        <v>3180</v>
      </c>
      <c r="H1128" s="20" t="s">
        <v>3181</v>
      </c>
    </row>
    <row r="1129" spans="1:8" ht="86.15" customHeight="1">
      <c r="A1129" s="17">
        <v>1127</v>
      </c>
      <c r="B1129" s="13" t="s">
        <v>3183</v>
      </c>
      <c r="C1129" s="9" t="s">
        <v>3184</v>
      </c>
      <c r="D1129" s="13" t="s">
        <v>3185</v>
      </c>
      <c r="E1129" s="22" t="s">
        <v>3182</v>
      </c>
      <c r="F1129" s="9" t="s">
        <v>3186</v>
      </c>
      <c r="G1129" s="13" t="s">
        <v>3187</v>
      </c>
      <c r="H1129" s="20" t="s">
        <v>3188</v>
      </c>
    </row>
    <row r="1130" spans="1:8" ht="86.15" customHeight="1">
      <c r="A1130" s="17">
        <v>1128</v>
      </c>
      <c r="B1130" s="13" t="s">
        <v>3212</v>
      </c>
      <c r="C1130" s="9" t="s">
        <v>3213</v>
      </c>
      <c r="D1130" s="13" t="s">
        <v>3214</v>
      </c>
      <c r="E1130" s="22">
        <v>15810623864</v>
      </c>
      <c r="F1130" s="9" t="s">
        <v>3130</v>
      </c>
      <c r="G1130" s="13" t="s">
        <v>3215</v>
      </c>
      <c r="H1130" s="20" t="s">
        <v>3216</v>
      </c>
    </row>
    <row r="1131" spans="1:8" ht="86.15" customHeight="1">
      <c r="A1131" s="17">
        <v>1129</v>
      </c>
      <c r="B1131" s="13" t="s">
        <v>3189</v>
      </c>
      <c r="C1131" s="9" t="s">
        <v>3190</v>
      </c>
      <c r="D1131" s="13" t="s">
        <v>3191</v>
      </c>
      <c r="E1131" s="22">
        <v>13816045761</v>
      </c>
      <c r="F1131" s="9" t="s">
        <v>3101</v>
      </c>
      <c r="G1131" s="13" t="s">
        <v>2204</v>
      </c>
      <c r="H1131" s="20" t="s">
        <v>3192</v>
      </c>
    </row>
    <row r="1132" spans="1:8" ht="86.15" customHeight="1">
      <c r="A1132" s="17">
        <v>1130</v>
      </c>
      <c r="B1132" s="13" t="s">
        <v>3198</v>
      </c>
      <c r="C1132" s="9" t="s">
        <v>3199</v>
      </c>
      <c r="D1132" s="13" t="s">
        <v>3200</v>
      </c>
      <c r="E1132" s="22">
        <v>15527008461</v>
      </c>
      <c r="F1132" s="9" t="s">
        <v>3097</v>
      </c>
      <c r="G1132" s="13" t="s">
        <v>3052</v>
      </c>
      <c r="H1132" s="20" t="s">
        <v>3201</v>
      </c>
    </row>
    <row r="1133" spans="1:8" ht="86.15" customHeight="1">
      <c r="A1133" s="17">
        <v>1131</v>
      </c>
      <c r="B1133" s="13" t="s">
        <v>3193</v>
      </c>
      <c r="C1133" s="9" t="s">
        <v>3194</v>
      </c>
      <c r="D1133" s="13" t="s">
        <v>3195</v>
      </c>
      <c r="E1133" s="22">
        <v>13681582782</v>
      </c>
      <c r="F1133" s="9" t="s">
        <v>3097</v>
      </c>
      <c r="G1133" s="13" t="s">
        <v>3196</v>
      </c>
      <c r="H1133" s="20" t="s">
        <v>3197</v>
      </c>
    </row>
    <row r="1134" spans="1:8" ht="86.15" customHeight="1">
      <c r="A1134" s="17">
        <v>1132</v>
      </c>
      <c r="B1134" s="13" t="s">
        <v>3217</v>
      </c>
      <c r="C1134" s="9" t="s">
        <v>3218</v>
      </c>
      <c r="D1134" s="13" t="s">
        <v>3219</v>
      </c>
      <c r="E1134" s="22">
        <v>17792372170</v>
      </c>
      <c r="F1134" s="9" t="s">
        <v>3154</v>
      </c>
      <c r="G1134" s="13" t="s">
        <v>3220</v>
      </c>
      <c r="H1134" s="20" t="s">
        <v>3221</v>
      </c>
    </row>
    <row r="1135" spans="1:8" ht="86.15" customHeight="1">
      <c r="A1135" s="17">
        <v>1133</v>
      </c>
      <c r="B1135" s="13" t="s">
        <v>3204</v>
      </c>
      <c r="C1135" s="9" t="s">
        <v>3205</v>
      </c>
      <c r="D1135" s="13" t="s">
        <v>3206</v>
      </c>
      <c r="E1135" s="22" t="s">
        <v>3202</v>
      </c>
      <c r="F1135" s="9" t="s">
        <v>3154</v>
      </c>
      <c r="G1135" s="13" t="s">
        <v>1799</v>
      </c>
      <c r="H1135" s="20" t="s">
        <v>3207</v>
      </c>
    </row>
    <row r="1136" spans="1:8" ht="86.15" customHeight="1">
      <c r="A1136" s="17">
        <v>1134</v>
      </c>
      <c r="B1136" s="13" t="s">
        <v>3208</v>
      </c>
      <c r="C1136" s="9" t="s">
        <v>3209</v>
      </c>
      <c r="D1136" s="13" t="s">
        <v>3210</v>
      </c>
      <c r="E1136" s="22" t="s">
        <v>3203</v>
      </c>
      <c r="F1136" s="9" t="s">
        <v>3096</v>
      </c>
      <c r="G1136" s="13" t="s">
        <v>3211</v>
      </c>
      <c r="H1136" s="20" t="s">
        <v>3222</v>
      </c>
    </row>
    <row r="1137" spans="1:8" ht="86.15" customHeight="1">
      <c r="A1137" s="17">
        <v>1135</v>
      </c>
      <c r="B1137" s="13" t="s">
        <v>3225</v>
      </c>
      <c r="C1137" s="9" t="s">
        <v>3226</v>
      </c>
      <c r="D1137" s="13" t="s">
        <v>3227</v>
      </c>
      <c r="E1137" s="22">
        <v>13828786046</v>
      </c>
      <c r="F1137" s="9" t="s">
        <v>3097</v>
      </c>
      <c r="G1137" s="13" t="s">
        <v>3131</v>
      </c>
      <c r="H1137" s="20" t="s">
        <v>3228</v>
      </c>
    </row>
    <row r="1138" spans="1:8" ht="86.15" customHeight="1">
      <c r="A1138" s="17">
        <v>1136</v>
      </c>
      <c r="B1138" s="13" t="s">
        <v>3229</v>
      </c>
      <c r="C1138" s="9" t="s">
        <v>3498</v>
      </c>
      <c r="D1138" s="13" t="s">
        <v>3499</v>
      </c>
      <c r="E1138" s="22">
        <v>13810973977</v>
      </c>
      <c r="F1138" s="9" t="s">
        <v>3101</v>
      </c>
      <c r="G1138" s="13" t="s">
        <v>3230</v>
      </c>
      <c r="H1138" s="20" t="s">
        <v>3231</v>
      </c>
    </row>
    <row r="1139" spans="1:8" ht="86.15" customHeight="1">
      <c r="A1139" s="17">
        <v>1137</v>
      </c>
      <c r="B1139" s="13" t="s">
        <v>3232</v>
      </c>
      <c r="C1139" s="9" t="s">
        <v>3566</v>
      </c>
      <c r="D1139" s="13" t="s">
        <v>3567</v>
      </c>
      <c r="E1139" s="22" t="s">
        <v>3223</v>
      </c>
      <c r="F1139" s="9" t="s">
        <v>3097</v>
      </c>
      <c r="G1139" s="13" t="s">
        <v>3441</v>
      </c>
      <c r="H1139" s="20" t="s">
        <v>3233</v>
      </c>
    </row>
    <row r="1140" spans="1:8" ht="86.15" customHeight="1">
      <c r="A1140" s="17">
        <v>1138</v>
      </c>
      <c r="B1140" s="13" t="s">
        <v>3234</v>
      </c>
      <c r="C1140" s="9" t="s">
        <v>3568</v>
      </c>
      <c r="D1140" s="13" t="s">
        <v>3104</v>
      </c>
      <c r="E1140" s="22" t="s">
        <v>3224</v>
      </c>
      <c r="F1140" s="9" t="s">
        <v>3099</v>
      </c>
      <c r="G1140" s="13" t="s">
        <v>2083</v>
      </c>
      <c r="H1140" s="20" t="s">
        <v>3569</v>
      </c>
    </row>
    <row r="1141" spans="1:8" ht="86.15" customHeight="1">
      <c r="A1141" s="17">
        <v>1139</v>
      </c>
      <c r="B1141" s="13" t="s">
        <v>3236</v>
      </c>
      <c r="C1141" s="9" t="s">
        <v>3570</v>
      </c>
      <c r="D1141" s="13" t="s">
        <v>3571</v>
      </c>
      <c r="E1141" s="22">
        <v>18925297061</v>
      </c>
      <c r="F1141" s="9" t="s">
        <v>3099</v>
      </c>
      <c r="G1141" s="13" t="s">
        <v>1798</v>
      </c>
      <c r="H1141" s="20" t="s">
        <v>3237</v>
      </c>
    </row>
    <row r="1142" spans="1:8" ht="86.15" customHeight="1">
      <c r="A1142" s="17">
        <v>1140</v>
      </c>
      <c r="B1142" s="13" t="s">
        <v>3572</v>
      </c>
      <c r="C1142" s="9" t="s">
        <v>3238</v>
      </c>
      <c r="D1142" s="13" t="s">
        <v>3239</v>
      </c>
      <c r="E1142" s="22">
        <v>15823131510</v>
      </c>
      <c r="F1142" s="9" t="s">
        <v>3099</v>
      </c>
      <c r="G1142" s="13" t="s">
        <v>2083</v>
      </c>
      <c r="H1142" s="20" t="s">
        <v>3573</v>
      </c>
    </row>
    <row r="1143" spans="1:8" ht="86.15" customHeight="1">
      <c r="A1143" s="17">
        <v>1141</v>
      </c>
      <c r="B1143" s="13" t="s">
        <v>3244</v>
      </c>
      <c r="C1143" s="9" t="s">
        <v>3245</v>
      </c>
      <c r="D1143" s="13" t="s">
        <v>3246</v>
      </c>
      <c r="E1143" s="22" t="s">
        <v>3235</v>
      </c>
      <c r="F1143" s="9" t="s">
        <v>3099</v>
      </c>
      <c r="G1143" s="13" t="s">
        <v>3500</v>
      </c>
      <c r="H1143" s="20" t="s">
        <v>3247</v>
      </c>
    </row>
    <row r="1144" spans="1:8" ht="86.15" customHeight="1">
      <c r="A1144" s="17">
        <v>1142</v>
      </c>
      <c r="B1144" s="13" t="s">
        <v>3501</v>
      </c>
      <c r="C1144" s="9" t="s">
        <v>3502</v>
      </c>
      <c r="D1144" s="13" t="s">
        <v>3503</v>
      </c>
      <c r="E1144" s="22">
        <v>19852891517</v>
      </c>
      <c r="F1144" s="9" t="s">
        <v>3099</v>
      </c>
      <c r="G1144" s="13" t="s">
        <v>2083</v>
      </c>
      <c r="H1144" s="20" t="s">
        <v>3240</v>
      </c>
    </row>
    <row r="1145" spans="1:8" ht="86.15" customHeight="1">
      <c r="A1145" s="17">
        <v>1143</v>
      </c>
      <c r="B1145" s="13" t="s">
        <v>3241</v>
      </c>
      <c r="C1145" s="9" t="s">
        <v>3242</v>
      </c>
      <c r="D1145" s="13" t="s">
        <v>3574</v>
      </c>
      <c r="E1145" s="22">
        <v>16602213895</v>
      </c>
      <c r="F1145" s="9" t="s">
        <v>3099</v>
      </c>
      <c r="G1145" s="13" t="s">
        <v>1801</v>
      </c>
      <c r="H1145" s="20" t="s">
        <v>3243</v>
      </c>
    </row>
    <row r="1146" spans="1:8" ht="86.15" customHeight="1">
      <c r="A1146" s="17">
        <v>1144</v>
      </c>
      <c r="B1146" s="13" t="s">
        <v>3504</v>
      </c>
      <c r="C1146" s="9" t="s">
        <v>3251</v>
      </c>
      <c r="D1146" s="13" t="s">
        <v>3252</v>
      </c>
      <c r="E1146" s="22" t="s">
        <v>3248</v>
      </c>
      <c r="F1146" s="9" t="s">
        <v>3505</v>
      </c>
      <c r="G1146" s="13" t="s">
        <v>3506</v>
      </c>
      <c r="H1146" s="20" t="s">
        <v>3507</v>
      </c>
    </row>
    <row r="1147" spans="1:8" ht="86.15" customHeight="1">
      <c r="A1147" s="17">
        <v>1145</v>
      </c>
      <c r="B1147" s="13" t="s">
        <v>3253</v>
      </c>
      <c r="C1147" s="9" t="s">
        <v>3254</v>
      </c>
      <c r="D1147" s="13" t="s">
        <v>3255</v>
      </c>
      <c r="E1147" s="22">
        <v>15606386559</v>
      </c>
      <c r="F1147" s="9" t="s">
        <v>3099</v>
      </c>
      <c r="G1147" s="13" t="s">
        <v>14</v>
      </c>
      <c r="H1147" s="20" t="s">
        <v>3575</v>
      </c>
    </row>
    <row r="1148" spans="1:8" ht="86.15" customHeight="1">
      <c r="A1148" s="17">
        <v>1146</v>
      </c>
      <c r="B1148" s="13" t="s">
        <v>3576</v>
      </c>
      <c r="C1148" s="9" t="s">
        <v>3256</v>
      </c>
      <c r="D1148" s="13" t="s">
        <v>3257</v>
      </c>
      <c r="E1148" s="22">
        <v>18576777375</v>
      </c>
      <c r="F1148" s="9" t="s">
        <v>3099</v>
      </c>
      <c r="G1148" s="13" t="s">
        <v>3442</v>
      </c>
      <c r="H1148" s="20" t="s">
        <v>3508</v>
      </c>
    </row>
    <row r="1149" spans="1:8" ht="86.15" customHeight="1">
      <c r="A1149" s="17">
        <v>1147</v>
      </c>
      <c r="B1149" s="13" t="s">
        <v>3509</v>
      </c>
      <c r="C1149" s="9" t="s">
        <v>3258</v>
      </c>
      <c r="D1149" s="13" t="s">
        <v>3259</v>
      </c>
      <c r="E1149" s="22" t="s">
        <v>3249</v>
      </c>
      <c r="F1149" s="9" t="s">
        <v>3102</v>
      </c>
      <c r="G1149" s="13" t="s">
        <v>1798</v>
      </c>
      <c r="H1149" s="20" t="s">
        <v>3260</v>
      </c>
    </row>
    <row r="1150" spans="1:8" ht="86.15" customHeight="1">
      <c r="A1150" s="17">
        <v>1148</v>
      </c>
      <c r="B1150" s="13" t="s">
        <v>3510</v>
      </c>
      <c r="C1150" s="9" t="s">
        <v>3261</v>
      </c>
      <c r="D1150" s="13" t="s">
        <v>3511</v>
      </c>
      <c r="E1150" s="22" t="s">
        <v>3250</v>
      </c>
      <c r="F1150" s="9" t="s">
        <v>3512</v>
      </c>
      <c r="G1150" s="13" t="s">
        <v>3513</v>
      </c>
      <c r="H1150" s="20" t="s">
        <v>3514</v>
      </c>
    </row>
    <row r="1151" spans="1:8" ht="86.15" customHeight="1">
      <c r="A1151" s="17">
        <v>1149</v>
      </c>
      <c r="B1151" s="13" t="s">
        <v>3262</v>
      </c>
      <c r="C1151" s="9" t="s">
        <v>3515</v>
      </c>
      <c r="D1151" s="13" t="s">
        <v>3516</v>
      </c>
      <c r="E1151" s="22">
        <v>18502152163</v>
      </c>
      <c r="F1151" s="9" t="s">
        <v>3099</v>
      </c>
      <c r="G1151" s="13" t="s">
        <v>18</v>
      </c>
      <c r="H1151" s="20" t="s">
        <v>3517</v>
      </c>
    </row>
    <row r="1152" spans="1:8" ht="86.15" customHeight="1">
      <c r="A1152" s="17">
        <v>1150</v>
      </c>
      <c r="B1152" s="13" t="s">
        <v>3263</v>
      </c>
      <c r="C1152" s="9" t="s">
        <v>3518</v>
      </c>
      <c r="D1152" s="13" t="s">
        <v>3519</v>
      </c>
      <c r="E1152" s="22">
        <v>13911360506</v>
      </c>
      <c r="F1152" s="9" t="s">
        <v>3102</v>
      </c>
      <c r="G1152" s="13" t="s">
        <v>1798</v>
      </c>
      <c r="H1152" s="20" t="s">
        <v>3520</v>
      </c>
    </row>
    <row r="1153" spans="1:8" ht="86.15" customHeight="1">
      <c r="A1153" s="17">
        <v>1151</v>
      </c>
      <c r="B1153" s="13" t="s">
        <v>3521</v>
      </c>
      <c r="C1153" s="9" t="s">
        <v>3431</v>
      </c>
      <c r="D1153" s="13" t="s">
        <v>3522</v>
      </c>
      <c r="E1153" s="22">
        <v>13501184398</v>
      </c>
      <c r="F1153" s="9" t="s">
        <v>3432</v>
      </c>
      <c r="G1153" s="13" t="s">
        <v>1798</v>
      </c>
      <c r="H1153" s="20" t="s">
        <v>3433</v>
      </c>
    </row>
    <row r="1154" spans="1:8" ht="86.15" customHeight="1">
      <c r="A1154" s="17">
        <v>1152</v>
      </c>
      <c r="B1154" s="13" t="s">
        <v>3523</v>
      </c>
      <c r="C1154" s="9" t="s">
        <v>3524</v>
      </c>
      <c r="D1154" s="13" t="s">
        <v>3525</v>
      </c>
      <c r="E1154" s="22">
        <v>13466452166</v>
      </c>
      <c r="F1154" s="9" t="s">
        <v>3130</v>
      </c>
      <c r="G1154" s="13" t="s">
        <v>18</v>
      </c>
      <c r="H1154" s="20" t="s">
        <v>3265</v>
      </c>
    </row>
    <row r="1155" spans="1:8" ht="86.15" customHeight="1">
      <c r="A1155" s="17">
        <v>1153</v>
      </c>
      <c r="B1155" s="13" t="s">
        <v>3266</v>
      </c>
      <c r="C1155" s="9" t="s">
        <v>3267</v>
      </c>
      <c r="D1155" s="13" t="s">
        <v>3268</v>
      </c>
      <c r="E1155" s="22" t="s">
        <v>3264</v>
      </c>
      <c r="F1155" s="9" t="s">
        <v>3099</v>
      </c>
      <c r="G1155" s="13" t="s">
        <v>2083</v>
      </c>
      <c r="H1155" s="20" t="s">
        <v>3269</v>
      </c>
    </row>
    <row r="1156" spans="1:8" ht="86.15" customHeight="1">
      <c r="A1156" s="17">
        <v>1154</v>
      </c>
      <c r="B1156" s="13" t="s">
        <v>3270</v>
      </c>
      <c r="C1156" s="9" t="s">
        <v>3526</v>
      </c>
      <c r="D1156" s="13" t="s">
        <v>3271</v>
      </c>
      <c r="E1156" s="22">
        <v>13501655522</v>
      </c>
      <c r="F1156" s="9" t="s">
        <v>3099</v>
      </c>
      <c r="G1156" s="13" t="s">
        <v>10</v>
      </c>
      <c r="H1156" s="20" t="s">
        <v>3272</v>
      </c>
    </row>
    <row r="1157" spans="1:8" ht="86.15" customHeight="1">
      <c r="A1157" s="17">
        <v>1155</v>
      </c>
      <c r="B1157" s="13" t="s">
        <v>3527</v>
      </c>
      <c r="C1157" s="9" t="s">
        <v>3528</v>
      </c>
      <c r="D1157" s="13" t="s">
        <v>3529</v>
      </c>
      <c r="E1157" s="22">
        <v>13901250457</v>
      </c>
      <c r="F1157" s="9" t="s">
        <v>3129</v>
      </c>
      <c r="G1157" s="13" t="s">
        <v>2083</v>
      </c>
      <c r="H1157" s="20" t="s">
        <v>3530</v>
      </c>
    </row>
    <row r="1158" spans="1:8" ht="86.15" customHeight="1">
      <c r="A1158" s="17">
        <v>1156</v>
      </c>
      <c r="B1158" s="13" t="s">
        <v>3531</v>
      </c>
      <c r="C1158" s="9" t="s">
        <v>3273</v>
      </c>
      <c r="D1158" s="13" t="s">
        <v>3274</v>
      </c>
      <c r="E1158" s="22" t="s">
        <v>3532</v>
      </c>
      <c r="F1158" s="9" t="s">
        <v>3099</v>
      </c>
      <c r="G1158" s="13" t="s">
        <v>1801</v>
      </c>
      <c r="H1158" s="20" t="s">
        <v>3275</v>
      </c>
    </row>
    <row r="1159" spans="1:8" ht="86.15" customHeight="1">
      <c r="A1159" s="17">
        <v>1157</v>
      </c>
      <c r="B1159" s="13" t="s">
        <v>3276</v>
      </c>
      <c r="C1159" s="9" t="s">
        <v>3533</v>
      </c>
      <c r="D1159" s="13" t="s">
        <v>3534</v>
      </c>
      <c r="E1159" s="22">
        <v>13720814891</v>
      </c>
      <c r="F1159" s="9" t="s">
        <v>3154</v>
      </c>
      <c r="G1159" s="13" t="s">
        <v>3443</v>
      </c>
      <c r="H1159" s="20" t="s">
        <v>3277</v>
      </c>
    </row>
    <row r="1160" spans="1:8" ht="86.15" customHeight="1">
      <c r="A1160" s="17">
        <v>1158</v>
      </c>
      <c r="B1160" s="13" t="s">
        <v>3285</v>
      </c>
      <c r="C1160" s="9" t="s">
        <v>3535</v>
      </c>
      <c r="D1160" s="13" t="s">
        <v>3536</v>
      </c>
      <c r="E1160" s="22">
        <v>13022180585</v>
      </c>
      <c r="F1160" s="9" t="s">
        <v>3129</v>
      </c>
      <c r="G1160" s="13" t="s">
        <v>2100</v>
      </c>
      <c r="H1160" s="20" t="s">
        <v>3286</v>
      </c>
    </row>
    <row r="1161" spans="1:8" ht="86.15" customHeight="1">
      <c r="A1161" s="17">
        <v>1159</v>
      </c>
      <c r="B1161" s="13" t="s">
        <v>3537</v>
      </c>
      <c r="C1161" s="9" t="s">
        <v>3538</v>
      </c>
      <c r="D1161" s="13" t="s">
        <v>3539</v>
      </c>
      <c r="E1161" s="22">
        <v>13501209902</v>
      </c>
      <c r="F1161" s="9" t="s">
        <v>3130</v>
      </c>
      <c r="G1161" s="13" t="s">
        <v>3440</v>
      </c>
      <c r="H1161" s="20" t="s">
        <v>3540</v>
      </c>
    </row>
    <row r="1162" spans="1:8" ht="86.15" customHeight="1">
      <c r="A1162" s="17">
        <v>1160</v>
      </c>
      <c r="B1162" s="13" t="s">
        <v>3282</v>
      </c>
      <c r="C1162" s="9" t="s">
        <v>3283</v>
      </c>
      <c r="D1162" s="13" t="s">
        <v>3284</v>
      </c>
      <c r="E1162" s="22" t="s">
        <v>3278</v>
      </c>
      <c r="F1162" s="9" t="s">
        <v>3130</v>
      </c>
      <c r="G1162" s="13" t="s">
        <v>1798</v>
      </c>
      <c r="H1162" s="20" t="s">
        <v>3541</v>
      </c>
    </row>
    <row r="1163" spans="1:8" ht="86.15" customHeight="1">
      <c r="A1163" s="17">
        <v>1161</v>
      </c>
      <c r="B1163" s="13" t="s">
        <v>3320</v>
      </c>
      <c r="C1163" s="9" t="s">
        <v>3321</v>
      </c>
      <c r="D1163" s="13" t="s">
        <v>3542</v>
      </c>
      <c r="E1163" s="22">
        <v>13818819602</v>
      </c>
      <c r="F1163" s="9" t="s">
        <v>3322</v>
      </c>
      <c r="G1163" s="13" t="s">
        <v>2083</v>
      </c>
      <c r="H1163" s="20" t="s">
        <v>3543</v>
      </c>
    </row>
    <row r="1164" spans="1:8" ht="86.15" customHeight="1">
      <c r="A1164" s="17">
        <v>1162</v>
      </c>
      <c r="B1164" s="13" t="s">
        <v>3313</v>
      </c>
      <c r="C1164" s="9" t="s">
        <v>3314</v>
      </c>
      <c r="D1164" s="13" t="s">
        <v>3544</v>
      </c>
      <c r="E1164" s="22">
        <v>15021514156</v>
      </c>
      <c r="F1164" s="9" t="s">
        <v>3315</v>
      </c>
      <c r="G1164" s="13" t="s">
        <v>2159</v>
      </c>
      <c r="H1164" s="20" t="s">
        <v>3316</v>
      </c>
    </row>
    <row r="1165" spans="1:8" ht="86.15" customHeight="1">
      <c r="A1165" s="17">
        <v>1163</v>
      </c>
      <c r="B1165" s="13" t="s">
        <v>3545</v>
      </c>
      <c r="C1165" s="9" t="s">
        <v>3317</v>
      </c>
      <c r="D1165" s="13" t="s">
        <v>3318</v>
      </c>
      <c r="E1165" s="22" t="s">
        <v>3279</v>
      </c>
      <c r="F1165" s="9" t="s">
        <v>3130</v>
      </c>
      <c r="G1165" s="13" t="s">
        <v>18</v>
      </c>
      <c r="H1165" s="20" t="s">
        <v>3319</v>
      </c>
    </row>
    <row r="1166" spans="1:8" ht="86.15" customHeight="1">
      <c r="A1166" s="17">
        <v>1164</v>
      </c>
      <c r="B1166" s="13" t="s">
        <v>3546</v>
      </c>
      <c r="C1166" s="9" t="s">
        <v>3547</v>
      </c>
      <c r="D1166" s="13" t="s">
        <v>3548</v>
      </c>
      <c r="E1166" s="22">
        <v>13651969369</v>
      </c>
      <c r="F1166" s="9" t="s">
        <v>3101</v>
      </c>
      <c r="G1166" s="13" t="s">
        <v>2083</v>
      </c>
      <c r="H1166" s="20" t="s">
        <v>3312</v>
      </c>
    </row>
    <row r="1167" spans="1:8" ht="86.15" customHeight="1">
      <c r="A1167" s="17">
        <v>1165</v>
      </c>
      <c r="B1167" s="13" t="s">
        <v>3549</v>
      </c>
      <c r="C1167" s="9" t="s">
        <v>3550</v>
      </c>
      <c r="D1167" s="13" t="s">
        <v>3551</v>
      </c>
      <c r="E1167" s="22">
        <v>18623699103</v>
      </c>
      <c r="F1167" s="9" t="s">
        <v>3102</v>
      </c>
      <c r="G1167" s="13" t="s">
        <v>2083</v>
      </c>
      <c r="H1167" s="20" t="s">
        <v>3311</v>
      </c>
    </row>
    <row r="1168" spans="1:8" ht="86.15" customHeight="1">
      <c r="A1168" s="17">
        <v>1166</v>
      </c>
      <c r="B1168" s="13" t="s">
        <v>3552</v>
      </c>
      <c r="C1168" s="9" t="s">
        <v>3308</v>
      </c>
      <c r="D1168" s="13" t="s">
        <v>3309</v>
      </c>
      <c r="E1168" s="22" t="s">
        <v>3280</v>
      </c>
      <c r="F1168" s="9" t="s">
        <v>3102</v>
      </c>
      <c r="G1168" s="13" t="s">
        <v>18</v>
      </c>
      <c r="H1168" s="20" t="s">
        <v>3310</v>
      </c>
    </row>
    <row r="1169" spans="1:8" ht="86.15" customHeight="1">
      <c r="A1169" s="17">
        <v>1167</v>
      </c>
      <c r="B1169" s="13" t="s">
        <v>3553</v>
      </c>
      <c r="C1169" s="9" t="s">
        <v>3306</v>
      </c>
      <c r="D1169" s="13" t="s">
        <v>3307</v>
      </c>
      <c r="E1169" s="22">
        <v>13811523375</v>
      </c>
      <c r="F1169" s="9" t="s">
        <v>3102</v>
      </c>
      <c r="G1169" s="13" t="s">
        <v>18</v>
      </c>
      <c r="H1169" s="20" t="s">
        <v>3554</v>
      </c>
    </row>
    <row r="1170" spans="1:8" ht="86.15" customHeight="1">
      <c r="A1170" s="17">
        <v>1168</v>
      </c>
      <c r="B1170" s="13" t="s">
        <v>3303</v>
      </c>
      <c r="C1170" s="9" t="s">
        <v>3304</v>
      </c>
      <c r="D1170" s="13" t="s">
        <v>3305</v>
      </c>
      <c r="E1170" s="22">
        <v>18073840911</v>
      </c>
      <c r="F1170" s="9" t="s">
        <v>3101</v>
      </c>
      <c r="G1170" s="13" t="s">
        <v>2083</v>
      </c>
      <c r="H1170" s="20" t="s">
        <v>3555</v>
      </c>
    </row>
    <row r="1171" spans="1:8" ht="86.15" customHeight="1">
      <c r="A1171" s="17">
        <v>1169</v>
      </c>
      <c r="B1171" s="13" t="s">
        <v>3300</v>
      </c>
      <c r="C1171" s="9" t="s">
        <v>3556</v>
      </c>
      <c r="D1171" s="13" t="s">
        <v>3301</v>
      </c>
      <c r="E1171" s="22">
        <v>18001023356</v>
      </c>
      <c r="F1171" s="9" t="s">
        <v>3101</v>
      </c>
      <c r="G1171" s="13" t="s">
        <v>18</v>
      </c>
      <c r="H1171" s="20" t="s">
        <v>3302</v>
      </c>
    </row>
    <row r="1172" spans="1:8" ht="86.15" customHeight="1">
      <c r="A1172" s="17">
        <v>1170</v>
      </c>
      <c r="B1172" s="13" t="s">
        <v>3296</v>
      </c>
      <c r="C1172" s="9" t="s">
        <v>3557</v>
      </c>
      <c r="D1172" s="13" t="s">
        <v>3558</v>
      </c>
      <c r="E1172" s="22">
        <v>13472605007</v>
      </c>
      <c r="F1172" s="9" t="s">
        <v>3297</v>
      </c>
      <c r="G1172" s="13" t="s">
        <v>3298</v>
      </c>
      <c r="H1172" s="20" t="s">
        <v>3299</v>
      </c>
    </row>
    <row r="1173" spans="1:8" ht="86.15" customHeight="1">
      <c r="A1173" s="17">
        <v>1171</v>
      </c>
      <c r="B1173" s="13" t="s">
        <v>3293</v>
      </c>
      <c r="C1173" s="9" t="s">
        <v>3294</v>
      </c>
      <c r="D1173" s="13" t="s">
        <v>3559</v>
      </c>
      <c r="E1173" s="22">
        <v>19522410205</v>
      </c>
      <c r="F1173" s="9" t="s">
        <v>3101</v>
      </c>
      <c r="G1173" s="13" t="s">
        <v>2100</v>
      </c>
      <c r="H1173" s="20" t="s">
        <v>3295</v>
      </c>
    </row>
    <row r="1174" spans="1:8" ht="86.15" customHeight="1">
      <c r="A1174" s="17">
        <v>1172</v>
      </c>
      <c r="B1174" s="13" t="s">
        <v>3560</v>
      </c>
      <c r="C1174" s="9" t="s">
        <v>3291</v>
      </c>
      <c r="D1174" s="13" t="s">
        <v>3561</v>
      </c>
      <c r="E1174" s="22" t="s">
        <v>3281</v>
      </c>
      <c r="F1174" s="9" t="s">
        <v>3099</v>
      </c>
      <c r="G1174" s="13" t="s">
        <v>2083</v>
      </c>
      <c r="H1174" s="20" t="s">
        <v>3292</v>
      </c>
    </row>
    <row r="1175" spans="1:8" ht="86.15" customHeight="1">
      <c r="A1175" s="17">
        <v>1173</v>
      </c>
      <c r="B1175" s="13" t="s">
        <v>3290</v>
      </c>
      <c r="C1175" s="9" t="s">
        <v>3562</v>
      </c>
      <c r="D1175" s="13" t="s">
        <v>3563</v>
      </c>
      <c r="E1175" s="22">
        <v>13520577626</v>
      </c>
      <c r="F1175" s="9" t="s">
        <v>3099</v>
      </c>
      <c r="G1175" s="13" t="s">
        <v>2083</v>
      </c>
      <c r="H1175" s="20" t="s">
        <v>3564</v>
      </c>
    </row>
    <row r="1176" spans="1:8" ht="86.15" customHeight="1">
      <c r="A1176" s="17">
        <v>1174</v>
      </c>
      <c r="B1176" s="13" t="s">
        <v>3565</v>
      </c>
      <c r="C1176" s="9" t="s">
        <v>3287</v>
      </c>
      <c r="D1176" s="13" t="s">
        <v>3288</v>
      </c>
      <c r="E1176" s="22">
        <v>15811637170</v>
      </c>
      <c r="F1176" s="9" t="s">
        <v>3099</v>
      </c>
      <c r="G1176" s="13" t="s">
        <v>2083</v>
      </c>
      <c r="H1176" s="20" t="s">
        <v>3289</v>
      </c>
    </row>
    <row r="1177" spans="1:8" ht="86.15" customHeight="1">
      <c r="A1177" s="17">
        <v>1175</v>
      </c>
      <c r="B1177" s="13" t="s">
        <v>3326</v>
      </c>
      <c r="C1177" s="9" t="s">
        <v>3577</v>
      </c>
      <c r="D1177" s="13" t="s">
        <v>3578</v>
      </c>
      <c r="E1177" s="22">
        <v>13851042030</v>
      </c>
      <c r="F1177" s="9" t="s">
        <v>3101</v>
      </c>
      <c r="G1177" s="13" t="s">
        <v>2100</v>
      </c>
      <c r="H1177" s="20" t="s">
        <v>3579</v>
      </c>
    </row>
    <row r="1178" spans="1:8" ht="86.15" customHeight="1">
      <c r="A1178" s="17">
        <v>1176</v>
      </c>
      <c r="B1178" s="13" t="s">
        <v>3327</v>
      </c>
      <c r="C1178" s="9" t="s">
        <v>3580</v>
      </c>
      <c r="D1178" s="13" t="s">
        <v>3581</v>
      </c>
      <c r="E1178" s="22">
        <v>18520881310</v>
      </c>
      <c r="F1178" s="9" t="s">
        <v>3328</v>
      </c>
      <c r="G1178" s="13" t="s">
        <v>1798</v>
      </c>
      <c r="H1178" s="20" t="s">
        <v>3329</v>
      </c>
    </row>
    <row r="1179" spans="1:8" ht="86.15" customHeight="1">
      <c r="A1179" s="17">
        <v>1177</v>
      </c>
      <c r="B1179" s="13" t="s">
        <v>3582</v>
      </c>
      <c r="C1179" s="9" t="s">
        <v>3583</v>
      </c>
      <c r="D1179" s="13" t="s">
        <v>3584</v>
      </c>
      <c r="E1179" s="22" t="s">
        <v>3323</v>
      </c>
      <c r="F1179" s="9" t="s">
        <v>3101</v>
      </c>
      <c r="G1179" s="13" t="s">
        <v>3330</v>
      </c>
      <c r="H1179" s="20" t="s">
        <v>3585</v>
      </c>
    </row>
    <row r="1180" spans="1:8" ht="86.15" customHeight="1">
      <c r="A1180" s="17">
        <v>1178</v>
      </c>
      <c r="B1180" s="13" t="s">
        <v>3586</v>
      </c>
      <c r="C1180" s="9" t="s">
        <v>3386</v>
      </c>
      <c r="D1180" s="13" t="s">
        <v>3387</v>
      </c>
      <c r="E1180" s="22">
        <v>13810357352</v>
      </c>
      <c r="F1180" s="9" t="s">
        <v>3102</v>
      </c>
      <c r="G1180" s="13" t="s">
        <v>1798</v>
      </c>
      <c r="H1180" s="20" t="s">
        <v>3388</v>
      </c>
    </row>
    <row r="1181" spans="1:8" ht="86.15" customHeight="1">
      <c r="A1181" s="17">
        <v>1179</v>
      </c>
      <c r="B1181" s="13" t="s">
        <v>3331</v>
      </c>
      <c r="C1181" s="9" t="s">
        <v>3332</v>
      </c>
      <c r="D1181" s="13" t="s">
        <v>3587</v>
      </c>
      <c r="E1181" s="22">
        <v>13301161451</v>
      </c>
      <c r="F1181" s="9" t="s">
        <v>3101</v>
      </c>
      <c r="G1181" s="13" t="s">
        <v>10</v>
      </c>
      <c r="H1181" s="20" t="s">
        <v>3333</v>
      </c>
    </row>
    <row r="1182" spans="1:8" ht="86.15" customHeight="1">
      <c r="A1182" s="17">
        <v>1180</v>
      </c>
      <c r="B1182" s="13" t="s">
        <v>3588</v>
      </c>
      <c r="C1182" s="9" t="s">
        <v>3334</v>
      </c>
      <c r="D1182" s="13" t="s">
        <v>3335</v>
      </c>
      <c r="E1182" s="22" t="s">
        <v>3324</v>
      </c>
      <c r="F1182" s="9" t="s">
        <v>3101</v>
      </c>
      <c r="G1182" s="13" t="s">
        <v>3006</v>
      </c>
      <c r="H1182" s="20" t="s">
        <v>3589</v>
      </c>
    </row>
    <row r="1183" spans="1:8" ht="86.15" customHeight="1">
      <c r="A1183" s="17">
        <v>1181</v>
      </c>
      <c r="B1183" s="13" t="s">
        <v>3336</v>
      </c>
      <c r="C1183" s="9" t="s">
        <v>3337</v>
      </c>
      <c r="D1183" s="13" t="s">
        <v>3338</v>
      </c>
      <c r="E1183" s="22">
        <v>13798291680</v>
      </c>
      <c r="F1183" s="9" t="s">
        <v>3099</v>
      </c>
      <c r="G1183" s="13" t="s">
        <v>2100</v>
      </c>
      <c r="H1183" s="20" t="s">
        <v>3339</v>
      </c>
    </row>
    <row r="1184" spans="1:8" ht="86.15" customHeight="1">
      <c r="A1184" s="17">
        <v>1182</v>
      </c>
      <c r="B1184" s="13" t="s">
        <v>3340</v>
      </c>
      <c r="C1184" s="9" t="s">
        <v>3341</v>
      </c>
      <c r="D1184" s="13" t="s">
        <v>3342</v>
      </c>
      <c r="E1184" s="22" t="s">
        <v>3325</v>
      </c>
      <c r="F1184" s="9" t="s">
        <v>3130</v>
      </c>
      <c r="G1184" s="13" t="s">
        <v>1798</v>
      </c>
      <c r="H1184" s="20" t="s">
        <v>3343</v>
      </c>
    </row>
    <row r="1185" spans="1:8" ht="86.15" customHeight="1">
      <c r="A1185" s="17">
        <v>1183</v>
      </c>
      <c r="B1185" s="13" t="s">
        <v>3590</v>
      </c>
      <c r="C1185" s="9" t="s">
        <v>3591</v>
      </c>
      <c r="D1185" s="13" t="s">
        <v>3344</v>
      </c>
      <c r="E1185" s="22">
        <v>13601168896</v>
      </c>
      <c r="F1185" s="9" t="s">
        <v>3130</v>
      </c>
      <c r="G1185" s="13" t="s">
        <v>3444</v>
      </c>
      <c r="H1185" s="20" t="s">
        <v>3345</v>
      </c>
    </row>
    <row r="1186" spans="1:8" ht="86.15" customHeight="1">
      <c r="A1186" s="17">
        <v>1184</v>
      </c>
      <c r="B1186" s="13" t="s">
        <v>3592</v>
      </c>
      <c r="C1186" s="9" t="s">
        <v>3593</v>
      </c>
      <c r="D1186" s="13" t="s">
        <v>3594</v>
      </c>
      <c r="E1186" s="22">
        <v>13512506701</v>
      </c>
      <c r="F1186" s="9" t="s">
        <v>3348</v>
      </c>
      <c r="G1186" s="13" t="s">
        <v>3595</v>
      </c>
      <c r="H1186" s="20" t="s">
        <v>2266</v>
      </c>
    </row>
    <row r="1187" spans="1:8" ht="86.15" customHeight="1">
      <c r="A1187" s="17">
        <v>1185</v>
      </c>
      <c r="B1187" s="13" t="s">
        <v>3346</v>
      </c>
      <c r="C1187" s="9" t="s">
        <v>3596</v>
      </c>
      <c r="D1187" s="13" t="s">
        <v>3347</v>
      </c>
      <c r="E1187" s="22">
        <v>18013472350</v>
      </c>
      <c r="F1187" s="9" t="s">
        <v>3097</v>
      </c>
      <c r="G1187" s="13" t="s">
        <v>10</v>
      </c>
      <c r="H1187" s="20" t="s">
        <v>3597</v>
      </c>
    </row>
    <row r="1188" spans="1:8" ht="86.15" customHeight="1">
      <c r="A1188" s="17">
        <v>1186</v>
      </c>
      <c r="B1188" s="13" t="s">
        <v>3389</v>
      </c>
      <c r="C1188" s="9" t="s">
        <v>3390</v>
      </c>
      <c r="D1188" s="13" t="s">
        <v>3391</v>
      </c>
      <c r="E1188" s="22">
        <v>13712780741</v>
      </c>
      <c r="F1188" s="9" t="s">
        <v>3102</v>
      </c>
      <c r="G1188" s="13" t="s">
        <v>2099</v>
      </c>
      <c r="H1188" s="20" t="s">
        <v>3392</v>
      </c>
    </row>
    <row r="1189" spans="1:8" ht="86.15" customHeight="1">
      <c r="A1189" s="17">
        <v>1187</v>
      </c>
      <c r="B1189" s="13" t="s">
        <v>3351</v>
      </c>
      <c r="C1189" s="9" t="s">
        <v>3352</v>
      </c>
      <c r="D1189" s="13" t="s">
        <v>3598</v>
      </c>
      <c r="E1189" s="22" t="s">
        <v>3349</v>
      </c>
      <c r="F1189" s="9" t="s">
        <v>3096</v>
      </c>
      <c r="G1189" s="13" t="s">
        <v>3599</v>
      </c>
      <c r="H1189" s="20" t="s">
        <v>3600</v>
      </c>
    </row>
    <row r="1190" spans="1:8" ht="86.15" customHeight="1">
      <c r="A1190" s="17">
        <v>1188</v>
      </c>
      <c r="B1190" s="13" t="s">
        <v>3601</v>
      </c>
      <c r="C1190" s="9" t="s">
        <v>3353</v>
      </c>
      <c r="D1190" s="13" t="s">
        <v>3354</v>
      </c>
      <c r="E1190" s="22">
        <v>13502861415</v>
      </c>
      <c r="F1190" s="9" t="s">
        <v>3099</v>
      </c>
      <c r="G1190" s="13" t="s">
        <v>3105</v>
      </c>
      <c r="H1190" s="20" t="s">
        <v>3355</v>
      </c>
    </row>
    <row r="1191" spans="1:8" ht="86.15" customHeight="1">
      <c r="A1191" s="17">
        <v>1189</v>
      </c>
      <c r="B1191" s="13" t="s">
        <v>3356</v>
      </c>
      <c r="C1191" s="9" t="s">
        <v>3357</v>
      </c>
      <c r="D1191" s="13" t="s">
        <v>3358</v>
      </c>
      <c r="E1191" s="22" t="s">
        <v>3350</v>
      </c>
      <c r="F1191" s="9" t="s">
        <v>3130</v>
      </c>
      <c r="G1191" s="13" t="s">
        <v>1800</v>
      </c>
      <c r="H1191" s="20" t="s">
        <v>3359</v>
      </c>
    </row>
    <row r="1192" spans="1:8" ht="86.15" customHeight="1">
      <c r="A1192" s="17">
        <v>1190</v>
      </c>
      <c r="B1192" s="13" t="s">
        <v>3602</v>
      </c>
      <c r="C1192" s="9" t="s">
        <v>3360</v>
      </c>
      <c r="D1192" s="13" t="s">
        <v>3361</v>
      </c>
      <c r="E1192" s="22">
        <v>13818819602</v>
      </c>
      <c r="F1192" s="9" t="s">
        <v>3102</v>
      </c>
      <c r="G1192" s="13" t="s">
        <v>2083</v>
      </c>
      <c r="H1192" s="20" t="s">
        <v>3362</v>
      </c>
    </row>
    <row r="1193" spans="1:8" ht="86.15" customHeight="1">
      <c r="A1193" s="17">
        <v>1191</v>
      </c>
      <c r="B1193" s="13" t="s">
        <v>3366</v>
      </c>
      <c r="C1193" s="9" t="s">
        <v>3367</v>
      </c>
      <c r="D1193" s="13" t="s">
        <v>3603</v>
      </c>
      <c r="E1193" s="22" t="s">
        <v>3363</v>
      </c>
      <c r="F1193" s="9" t="s">
        <v>3101</v>
      </c>
      <c r="G1193" s="13" t="s">
        <v>2083</v>
      </c>
      <c r="H1193" s="20" t="s">
        <v>3604</v>
      </c>
    </row>
    <row r="1194" spans="1:8" ht="86.15" customHeight="1">
      <c r="A1194" s="17">
        <v>1192</v>
      </c>
      <c r="B1194" s="13" t="s">
        <v>3605</v>
      </c>
      <c r="C1194" s="9" t="s">
        <v>3606</v>
      </c>
      <c r="D1194" s="13" t="s">
        <v>3607</v>
      </c>
      <c r="E1194" s="22" t="s">
        <v>3364</v>
      </c>
      <c r="F1194" s="9" t="s">
        <v>3368</v>
      </c>
      <c r="G1194" s="13" t="s">
        <v>2164</v>
      </c>
      <c r="H1194" s="20" t="s">
        <v>3608</v>
      </c>
    </row>
    <row r="1195" spans="1:8" ht="86.15" customHeight="1">
      <c r="A1195" s="17">
        <v>1193</v>
      </c>
      <c r="B1195" s="13" t="s">
        <v>3609</v>
      </c>
      <c r="C1195" s="9" t="s">
        <v>3369</v>
      </c>
      <c r="D1195" s="13" t="s">
        <v>3610</v>
      </c>
      <c r="E1195" s="22" t="s">
        <v>3365</v>
      </c>
      <c r="F1195" s="9" t="s">
        <v>3128</v>
      </c>
      <c r="G1195" s="13" t="s">
        <v>18</v>
      </c>
      <c r="H1195" s="20" t="s">
        <v>3370</v>
      </c>
    </row>
    <row r="1196" spans="1:8" ht="86.15" customHeight="1">
      <c r="A1196" s="17">
        <v>1194</v>
      </c>
      <c r="B1196" s="13" t="s">
        <v>3377</v>
      </c>
      <c r="C1196" s="9" t="s">
        <v>3611</v>
      </c>
      <c r="D1196" s="13" t="s">
        <v>3378</v>
      </c>
      <c r="E1196" s="22">
        <v>15231990988</v>
      </c>
      <c r="F1196" s="9" t="s">
        <v>3099</v>
      </c>
      <c r="G1196" s="13" t="s">
        <v>10</v>
      </c>
      <c r="H1196" s="20" t="s">
        <v>3612</v>
      </c>
    </row>
    <row r="1197" spans="1:8" ht="86.15" customHeight="1">
      <c r="A1197" s="17">
        <v>1195</v>
      </c>
      <c r="B1197" s="13" t="s">
        <v>3375</v>
      </c>
      <c r="C1197" s="9" t="s">
        <v>3613</v>
      </c>
      <c r="D1197" s="13" t="s">
        <v>3117</v>
      </c>
      <c r="E1197" s="22">
        <v>15201368992</v>
      </c>
      <c r="F1197" s="9" t="s">
        <v>3099</v>
      </c>
      <c r="G1197" s="13" t="s">
        <v>2083</v>
      </c>
      <c r="H1197" s="20" t="s">
        <v>3376</v>
      </c>
    </row>
    <row r="1198" spans="1:8" ht="86.15" customHeight="1">
      <c r="A1198" s="17">
        <v>1196</v>
      </c>
      <c r="B1198" s="13" t="s">
        <v>3614</v>
      </c>
      <c r="C1198" s="9" t="s">
        <v>3615</v>
      </c>
      <c r="D1198" s="13" t="s">
        <v>3374</v>
      </c>
      <c r="E1198" s="22">
        <v>13810004274</v>
      </c>
      <c r="F1198" s="9" t="s">
        <v>3099</v>
      </c>
      <c r="G1198" s="13" t="s">
        <v>18</v>
      </c>
      <c r="H1198" s="20" t="s">
        <v>3616</v>
      </c>
    </row>
    <row r="1199" spans="1:8" ht="86.15" customHeight="1">
      <c r="A1199" s="17">
        <v>1197</v>
      </c>
      <c r="B1199" s="13" t="s">
        <v>3371</v>
      </c>
      <c r="C1199" s="9" t="s">
        <v>3372</v>
      </c>
      <c r="D1199" s="13" t="s">
        <v>3373</v>
      </c>
      <c r="E1199" s="22">
        <v>15079957909</v>
      </c>
      <c r="F1199" s="9" t="s">
        <v>3100</v>
      </c>
      <c r="G1199" s="13" t="s">
        <v>2978</v>
      </c>
      <c r="H1199" s="20" t="s">
        <v>3617</v>
      </c>
    </row>
    <row r="1200" spans="1:8" ht="86.15" customHeight="1">
      <c r="A1200" s="17">
        <v>1198</v>
      </c>
      <c r="B1200" s="13" t="s">
        <v>3379</v>
      </c>
      <c r="C1200" s="9" t="s">
        <v>3618</v>
      </c>
      <c r="D1200" s="13" t="s">
        <v>3619</v>
      </c>
      <c r="E1200" s="22">
        <v>18514051406</v>
      </c>
      <c r="F1200" s="9" t="s">
        <v>3099</v>
      </c>
      <c r="G1200" s="13" t="s">
        <v>1798</v>
      </c>
      <c r="H1200" s="20" t="s">
        <v>3620</v>
      </c>
    </row>
    <row r="1201" spans="1:8" ht="86.15" customHeight="1">
      <c r="A1201" s="17">
        <v>1199</v>
      </c>
      <c r="B1201" s="13" t="s">
        <v>3621</v>
      </c>
      <c r="C1201" s="9" t="s">
        <v>3622</v>
      </c>
      <c r="D1201" s="13" t="s">
        <v>3381</v>
      </c>
      <c r="E1201" s="22">
        <v>18512411216</v>
      </c>
      <c r="F1201" s="9" t="s">
        <v>3096</v>
      </c>
      <c r="G1201" s="13" t="s">
        <v>1798</v>
      </c>
      <c r="H1201" s="20" t="s">
        <v>3623</v>
      </c>
    </row>
    <row r="1202" spans="1:8" ht="86.15" customHeight="1">
      <c r="A1202" s="17">
        <v>1200</v>
      </c>
      <c r="B1202" s="13" t="s">
        <v>3624</v>
      </c>
      <c r="C1202" s="9" t="s">
        <v>3382</v>
      </c>
      <c r="D1202" s="13" t="s">
        <v>3383</v>
      </c>
      <c r="E1202" s="22" t="s">
        <v>3380</v>
      </c>
      <c r="F1202" s="9" t="s">
        <v>3102</v>
      </c>
      <c r="G1202" s="13" t="s">
        <v>1799</v>
      </c>
      <c r="H1202" s="20" t="s">
        <v>3625</v>
      </c>
    </row>
    <row r="1203" spans="1:8" ht="86.15" customHeight="1">
      <c r="A1203" s="17">
        <v>1201</v>
      </c>
      <c r="B1203" s="13" t="s">
        <v>3626</v>
      </c>
      <c r="C1203" s="9" t="s">
        <v>3627</v>
      </c>
      <c r="D1203" s="13" t="s">
        <v>3384</v>
      </c>
      <c r="E1203" s="22">
        <v>3517195681</v>
      </c>
      <c r="F1203" s="9" t="s">
        <v>3096</v>
      </c>
      <c r="G1203" s="13" t="s">
        <v>2978</v>
      </c>
      <c r="H1203" s="20" t="s">
        <v>3385</v>
      </c>
    </row>
    <row r="1204" spans="1:8" ht="86.15" customHeight="1">
      <c r="A1204" s="17">
        <v>1202</v>
      </c>
      <c r="B1204" s="13" t="s">
        <v>3415</v>
      </c>
      <c r="C1204" s="9" t="s">
        <v>3416</v>
      </c>
      <c r="D1204" s="13" t="s">
        <v>3417</v>
      </c>
      <c r="E1204" s="22">
        <v>13439416017</v>
      </c>
      <c r="F1204" s="9" t="s">
        <v>3101</v>
      </c>
      <c r="G1204" s="13" t="s">
        <v>3440</v>
      </c>
      <c r="H1204" s="20" t="s">
        <v>3418</v>
      </c>
    </row>
    <row r="1205" spans="1:8" ht="86.15" customHeight="1">
      <c r="A1205" s="17">
        <v>1203</v>
      </c>
      <c r="B1205" s="13" t="s">
        <v>3409</v>
      </c>
      <c r="C1205" s="9" t="s">
        <v>3628</v>
      </c>
      <c r="D1205" s="13" t="s">
        <v>3629</v>
      </c>
      <c r="E1205" s="22">
        <v>18969959833</v>
      </c>
      <c r="F1205" s="9" t="s">
        <v>3099</v>
      </c>
      <c r="G1205" s="13" t="s">
        <v>14</v>
      </c>
      <c r="H1205" s="20" t="s">
        <v>3410</v>
      </c>
    </row>
    <row r="1206" spans="1:8" ht="86.15" customHeight="1">
      <c r="A1206" s="17">
        <v>1204</v>
      </c>
      <c r="B1206" s="13" t="s">
        <v>3411</v>
      </c>
      <c r="C1206" s="9" t="s">
        <v>3412</v>
      </c>
      <c r="D1206" s="13" t="s">
        <v>3413</v>
      </c>
      <c r="E1206" s="22">
        <v>82689817</v>
      </c>
      <c r="F1206" s="9" t="s">
        <v>3099</v>
      </c>
      <c r="G1206" s="13" t="s">
        <v>14</v>
      </c>
      <c r="H1206" s="20" t="s">
        <v>3414</v>
      </c>
    </row>
    <row r="1207" spans="1:8" ht="86.15" customHeight="1">
      <c r="A1207" s="17">
        <v>1205</v>
      </c>
      <c r="B1207" s="13" t="s">
        <v>3407</v>
      </c>
      <c r="C1207" s="9" t="s">
        <v>3630</v>
      </c>
      <c r="D1207" s="13" t="s">
        <v>3631</v>
      </c>
      <c r="E1207" s="22">
        <v>13901358690</v>
      </c>
      <c r="F1207" s="9" t="s">
        <v>3099</v>
      </c>
      <c r="G1207" s="13" t="s">
        <v>2083</v>
      </c>
      <c r="H1207" s="20" t="s">
        <v>3632</v>
      </c>
    </row>
    <row r="1208" spans="1:8" ht="86.15" customHeight="1">
      <c r="A1208" s="17">
        <v>1206</v>
      </c>
      <c r="B1208" s="13" t="s">
        <v>3633</v>
      </c>
      <c r="C1208" s="9" t="s">
        <v>3634</v>
      </c>
      <c r="D1208" s="13" t="s">
        <v>3635</v>
      </c>
      <c r="E1208" s="22">
        <v>13802782263</v>
      </c>
      <c r="F1208" s="9" t="s">
        <v>3099</v>
      </c>
      <c r="G1208" s="13" t="s">
        <v>18</v>
      </c>
      <c r="H1208" s="20" t="s">
        <v>3408</v>
      </c>
    </row>
    <row r="1209" spans="1:8" ht="86.15" customHeight="1">
      <c r="A1209" s="17">
        <v>1207</v>
      </c>
      <c r="B1209" s="13" t="s">
        <v>3404</v>
      </c>
      <c r="C1209" s="9" t="s">
        <v>3405</v>
      </c>
      <c r="D1209" s="13" t="s">
        <v>3406</v>
      </c>
      <c r="E1209" s="22">
        <v>13810666713</v>
      </c>
      <c r="F1209" s="9" t="s">
        <v>3097</v>
      </c>
      <c r="G1209" s="13" t="s">
        <v>1798</v>
      </c>
      <c r="H1209" s="20" t="s">
        <v>3636</v>
      </c>
    </row>
    <row r="1210" spans="1:8" ht="86.15" customHeight="1">
      <c r="A1210" s="17">
        <v>1208</v>
      </c>
      <c r="B1210" s="13" t="s">
        <v>3637</v>
      </c>
      <c r="C1210" s="9" t="s">
        <v>3638</v>
      </c>
      <c r="D1210" s="13" t="s">
        <v>3393</v>
      </c>
      <c r="E1210" s="22">
        <v>13910132618</v>
      </c>
      <c r="F1210" s="9" t="s">
        <v>3097</v>
      </c>
      <c r="G1210" s="13" t="s">
        <v>2083</v>
      </c>
      <c r="H1210" s="20" t="s">
        <v>3639</v>
      </c>
    </row>
    <row r="1211" spans="1:8" ht="86.15" customHeight="1">
      <c r="A1211" s="17">
        <v>1209</v>
      </c>
      <c r="B1211" s="13" t="s">
        <v>3394</v>
      </c>
      <c r="C1211" s="9" t="s">
        <v>3395</v>
      </c>
      <c r="D1211" s="13" t="s">
        <v>3396</v>
      </c>
      <c r="E1211" s="22">
        <v>13920395839</v>
      </c>
      <c r="F1211" s="9" t="s">
        <v>3097</v>
      </c>
      <c r="G1211" s="13" t="s">
        <v>3397</v>
      </c>
      <c r="H1211" s="20" t="s">
        <v>3398</v>
      </c>
    </row>
    <row r="1212" spans="1:8" ht="86.15" customHeight="1">
      <c r="A1212" s="17">
        <v>1210</v>
      </c>
      <c r="B1212" s="13" t="s">
        <v>3399</v>
      </c>
      <c r="C1212" s="9" t="s">
        <v>3400</v>
      </c>
      <c r="D1212" s="13" t="s">
        <v>3640</v>
      </c>
      <c r="E1212" s="22">
        <v>17749736200</v>
      </c>
      <c r="F1212" s="9" t="s">
        <v>3097</v>
      </c>
      <c r="G1212" s="13" t="s">
        <v>14</v>
      </c>
      <c r="H1212" s="20" t="s">
        <v>3401</v>
      </c>
    </row>
    <row r="1213" spans="1:8" ht="86.15" customHeight="1">
      <c r="A1213" s="17">
        <v>1211</v>
      </c>
      <c r="B1213" s="13" t="s">
        <v>3641</v>
      </c>
      <c r="C1213" s="9" t="s">
        <v>3402</v>
      </c>
      <c r="D1213" s="13" t="s">
        <v>3642</v>
      </c>
      <c r="E1213" s="22">
        <v>18015639680</v>
      </c>
      <c r="F1213" s="9" t="s">
        <v>3097</v>
      </c>
      <c r="G1213" s="13" t="s">
        <v>10</v>
      </c>
      <c r="H1213" s="20" t="s">
        <v>3403</v>
      </c>
    </row>
    <row r="1214" spans="1:8" ht="86.15" customHeight="1">
      <c r="A1214" s="17">
        <v>1212</v>
      </c>
      <c r="B1214" s="13" t="s">
        <v>3434</v>
      </c>
      <c r="C1214" s="9" t="s">
        <v>3643</v>
      </c>
      <c r="D1214" s="13" t="s">
        <v>3435</v>
      </c>
      <c r="E1214" s="22">
        <v>18735389950</v>
      </c>
      <c r="F1214" s="9" t="s">
        <v>3097</v>
      </c>
      <c r="G1214" s="13" t="s">
        <v>2083</v>
      </c>
      <c r="H1214" s="20" t="s">
        <v>3436</v>
      </c>
    </row>
    <row r="1215" spans="1:8" ht="86.15" customHeight="1">
      <c r="A1215" s="17">
        <v>1213</v>
      </c>
      <c r="B1215" s="13" t="s">
        <v>3437</v>
      </c>
      <c r="C1215" s="9" t="s">
        <v>3438</v>
      </c>
      <c r="D1215" s="13" t="s">
        <v>3439</v>
      </c>
      <c r="E1215" s="22">
        <v>82600483</v>
      </c>
      <c r="F1215" s="9" t="s">
        <v>3097</v>
      </c>
      <c r="G1215" s="13" t="s">
        <v>3440</v>
      </c>
      <c r="H1215" s="20" t="s">
        <v>3644</v>
      </c>
    </row>
    <row r="1216" spans="1:8" ht="86.15" customHeight="1">
      <c r="A1216" s="17">
        <v>1214</v>
      </c>
      <c r="B1216" s="13" t="s">
        <v>3419</v>
      </c>
      <c r="C1216" s="9" t="s">
        <v>3645</v>
      </c>
      <c r="D1216" s="13" t="s">
        <v>3420</v>
      </c>
      <c r="E1216" s="22">
        <v>13311275261</v>
      </c>
      <c r="F1216" s="9" t="s">
        <v>3101</v>
      </c>
      <c r="G1216" s="13" t="s">
        <v>3421</v>
      </c>
      <c r="H1216" s="20" t="s">
        <v>3422</v>
      </c>
    </row>
    <row r="1217" spans="1:8" ht="86.15" customHeight="1">
      <c r="A1217" s="17">
        <v>1215</v>
      </c>
      <c r="B1217" s="13" t="s">
        <v>3423</v>
      </c>
      <c r="C1217" s="9" t="s">
        <v>3424</v>
      </c>
      <c r="D1217" s="13" t="s">
        <v>3425</v>
      </c>
      <c r="E1217" s="22">
        <v>18015485952</v>
      </c>
      <c r="F1217" s="9" t="s">
        <v>3099</v>
      </c>
      <c r="G1217" s="13" t="s">
        <v>3646</v>
      </c>
      <c r="H1217" s="20" t="s">
        <v>3426</v>
      </c>
    </row>
    <row r="1218" spans="1:8" ht="86.15" customHeight="1">
      <c r="A1218" s="17">
        <v>1216</v>
      </c>
      <c r="B1218" s="13" t="s">
        <v>3647</v>
      </c>
      <c r="C1218" s="9" t="s">
        <v>3648</v>
      </c>
      <c r="D1218" s="13" t="s">
        <v>3427</v>
      </c>
      <c r="E1218" s="22">
        <v>15652327398</v>
      </c>
      <c r="F1218" s="9" t="s">
        <v>3129</v>
      </c>
      <c r="G1218" s="13" t="s">
        <v>3428</v>
      </c>
      <c r="H1218" s="20" t="s">
        <v>3649</v>
      </c>
    </row>
    <row r="1219" spans="1:8" ht="86.15" customHeight="1">
      <c r="A1219" s="17">
        <v>1217</v>
      </c>
      <c r="B1219" s="13" t="s">
        <v>3650</v>
      </c>
      <c r="C1219" s="9" t="s">
        <v>3651</v>
      </c>
      <c r="D1219" s="13" t="s">
        <v>3429</v>
      </c>
      <c r="E1219" s="22">
        <v>13951008205</v>
      </c>
      <c r="F1219" s="9" t="s">
        <v>3101</v>
      </c>
      <c r="G1219" s="13" t="s">
        <v>1798</v>
      </c>
      <c r="H1219" s="20" t="s">
        <v>3430</v>
      </c>
    </row>
    <row r="1220" spans="1:8" ht="86.15" customHeight="1">
      <c r="A1220" s="17">
        <v>1218</v>
      </c>
      <c r="B1220" s="13" t="s">
        <v>3652</v>
      </c>
      <c r="C1220" s="9" t="s">
        <v>3653</v>
      </c>
      <c r="D1220" s="13" t="s">
        <v>3654</v>
      </c>
      <c r="E1220" s="22" t="s">
        <v>3445</v>
      </c>
      <c r="F1220" s="9" t="s">
        <v>3101</v>
      </c>
      <c r="G1220" s="13" t="s">
        <v>2083</v>
      </c>
      <c r="H1220" s="20" t="s">
        <v>3446</v>
      </c>
    </row>
    <row r="1221" spans="1:8" ht="86.15" customHeight="1">
      <c r="A1221" s="17">
        <v>1219</v>
      </c>
      <c r="B1221" s="13" t="s">
        <v>3655</v>
      </c>
      <c r="C1221" s="9" t="s">
        <v>3656</v>
      </c>
      <c r="D1221" s="13" t="s">
        <v>3448</v>
      </c>
      <c r="E1221" s="22" t="s">
        <v>3447</v>
      </c>
      <c r="F1221" s="9" t="s">
        <v>3101</v>
      </c>
      <c r="G1221" s="13" t="s">
        <v>2209</v>
      </c>
      <c r="H1221" s="20" t="s">
        <v>3449</v>
      </c>
    </row>
    <row r="1222" spans="1:8" ht="86.15" customHeight="1">
      <c r="A1222" s="17">
        <v>1220</v>
      </c>
      <c r="B1222" s="13" t="s">
        <v>3450</v>
      </c>
      <c r="C1222" s="9" t="s">
        <v>3657</v>
      </c>
      <c r="D1222" s="13" t="s">
        <v>3451</v>
      </c>
      <c r="E1222" s="22">
        <v>15821388193</v>
      </c>
      <c r="F1222" s="9" t="s">
        <v>3102</v>
      </c>
      <c r="G1222" s="13" t="s">
        <v>3112</v>
      </c>
      <c r="H1222" s="20" t="s">
        <v>3658</v>
      </c>
    </row>
    <row r="1223" spans="1:8" ht="86.15" customHeight="1">
      <c r="A1223" s="17">
        <v>1221</v>
      </c>
      <c r="B1223" s="13" t="s">
        <v>3452</v>
      </c>
      <c r="C1223" s="9" t="s">
        <v>3453</v>
      </c>
      <c r="D1223" s="13" t="s">
        <v>3454</v>
      </c>
      <c r="E1223" s="22">
        <v>13681155783</v>
      </c>
      <c r="F1223" s="9" t="s">
        <v>3097</v>
      </c>
      <c r="G1223" s="13" t="s">
        <v>3455</v>
      </c>
      <c r="H1223" s="20" t="s">
        <v>3456</v>
      </c>
    </row>
    <row r="1224" spans="1:8" ht="86.15" customHeight="1">
      <c r="A1224" s="17">
        <v>1222</v>
      </c>
      <c r="B1224" s="13" t="s">
        <v>3463</v>
      </c>
      <c r="C1224" s="9" t="s">
        <v>3464</v>
      </c>
      <c r="D1224" s="13" t="s">
        <v>3465</v>
      </c>
      <c r="E1224" s="22">
        <v>17778118672</v>
      </c>
      <c r="F1224" s="9" t="s">
        <v>3096</v>
      </c>
      <c r="G1224" s="13" t="s">
        <v>3466</v>
      </c>
      <c r="H1224" s="20" t="s">
        <v>3467</v>
      </c>
    </row>
    <row r="1225" spans="1:8" ht="86.15" customHeight="1">
      <c r="A1225" s="17">
        <v>1223</v>
      </c>
      <c r="B1225" s="13" t="s">
        <v>3468</v>
      </c>
      <c r="C1225" s="9" t="s">
        <v>3469</v>
      </c>
      <c r="D1225" s="13" t="s">
        <v>3470</v>
      </c>
      <c r="E1225" s="22">
        <v>1062875759</v>
      </c>
      <c r="F1225" s="9" t="s">
        <v>3102</v>
      </c>
      <c r="G1225" s="13" t="s">
        <v>2083</v>
      </c>
      <c r="H1225" s="20" t="s">
        <v>3471</v>
      </c>
    </row>
    <row r="1226" spans="1:8" ht="86.15" customHeight="1">
      <c r="A1226" s="17">
        <v>1224</v>
      </c>
      <c r="B1226" s="13" t="s">
        <v>3458</v>
      </c>
      <c r="C1226" s="9" t="s">
        <v>3459</v>
      </c>
      <c r="D1226" s="13" t="s">
        <v>3460</v>
      </c>
      <c r="E1226" s="22" t="s">
        <v>3457</v>
      </c>
      <c r="F1226" s="9" t="s">
        <v>3101</v>
      </c>
      <c r="G1226" s="13" t="s">
        <v>3461</v>
      </c>
      <c r="H1226" s="20" t="s">
        <v>3462</v>
      </c>
    </row>
    <row r="1227" spans="1:8" ht="86.15" customHeight="1">
      <c r="A1227" s="17">
        <v>1225</v>
      </c>
      <c r="B1227" s="13" t="s">
        <v>3472</v>
      </c>
      <c r="C1227" s="9" t="s">
        <v>3473</v>
      </c>
      <c r="D1227" s="13" t="s">
        <v>3474</v>
      </c>
      <c r="E1227" s="22">
        <v>13600141791</v>
      </c>
      <c r="F1227" s="9" t="s">
        <v>3102</v>
      </c>
      <c r="G1227" s="13" t="s">
        <v>3475</v>
      </c>
      <c r="H1227" s="20" t="s">
        <v>3476</v>
      </c>
    </row>
    <row r="1228" spans="1:8" ht="86.15" customHeight="1">
      <c r="A1228" s="17">
        <v>1226</v>
      </c>
      <c r="B1228" s="13" t="s">
        <v>3477</v>
      </c>
      <c r="C1228" s="9" t="s">
        <v>3478</v>
      </c>
      <c r="D1228" s="13" t="s">
        <v>3479</v>
      </c>
      <c r="E1228" s="22">
        <v>19901294458</v>
      </c>
      <c r="F1228" s="9" t="s">
        <v>3133</v>
      </c>
      <c r="G1228" s="13" t="s">
        <v>3480</v>
      </c>
      <c r="H1228" s="20" t="s">
        <v>3481</v>
      </c>
    </row>
    <row r="1229" spans="1:8" ht="86.15" customHeight="1">
      <c r="A1229" s="17">
        <v>1227</v>
      </c>
      <c r="B1229" s="13" t="s">
        <v>3483</v>
      </c>
      <c r="C1229" s="9" t="s">
        <v>3484</v>
      </c>
      <c r="D1229" s="13" t="s">
        <v>3485</v>
      </c>
      <c r="E1229" s="22" t="s">
        <v>3482</v>
      </c>
      <c r="F1229" s="9" t="s">
        <v>3096</v>
      </c>
      <c r="G1229" s="13" t="s">
        <v>3486</v>
      </c>
      <c r="H1229" s="20" t="s">
        <v>3487</v>
      </c>
    </row>
    <row r="1230" spans="1:8" ht="86.15" customHeight="1">
      <c r="A1230" s="17">
        <v>1228</v>
      </c>
      <c r="B1230" s="13" t="s">
        <v>3488</v>
      </c>
      <c r="C1230" s="9" t="s">
        <v>3489</v>
      </c>
      <c r="D1230" s="13" t="s">
        <v>3490</v>
      </c>
      <c r="E1230" s="22">
        <v>18562862086</v>
      </c>
      <c r="F1230" s="9" t="s">
        <v>3102</v>
      </c>
      <c r="G1230" s="13" t="s">
        <v>3491</v>
      </c>
      <c r="H1230" s="20" t="s">
        <v>3492</v>
      </c>
    </row>
    <row r="1231" spans="1:8" ht="86.15" customHeight="1">
      <c r="A1231" s="17">
        <v>1229</v>
      </c>
      <c r="B1231" s="13" t="s">
        <v>3494</v>
      </c>
      <c r="C1231" s="9" t="s">
        <v>3495</v>
      </c>
      <c r="D1231" s="13" t="s">
        <v>3496</v>
      </c>
      <c r="E1231" s="22" t="s">
        <v>3493</v>
      </c>
      <c r="F1231" s="9" t="s">
        <v>3097</v>
      </c>
      <c r="G1231" s="13" t="s">
        <v>1799</v>
      </c>
      <c r="H1231" s="20" t="s">
        <v>3497</v>
      </c>
    </row>
    <row r="1232" spans="1:8" ht="86.15" customHeight="1">
      <c r="A1232" s="17">
        <v>1230</v>
      </c>
      <c r="B1232" s="13" t="s">
        <v>3668</v>
      </c>
      <c r="C1232" s="9" t="s">
        <v>3538</v>
      </c>
      <c r="D1232" s="13" t="s">
        <v>3539</v>
      </c>
      <c r="E1232" s="22">
        <v>13501209902</v>
      </c>
      <c r="F1232" s="9" t="s">
        <v>3130</v>
      </c>
      <c r="G1232" s="13" t="s">
        <v>3440</v>
      </c>
      <c r="H1232" s="20" t="s">
        <v>3540</v>
      </c>
    </row>
    <row r="1233" spans="1:8" ht="86.15" customHeight="1">
      <c r="A1233" s="17">
        <v>1231</v>
      </c>
      <c r="B1233" s="13" t="s">
        <v>3731</v>
      </c>
      <c r="C1233" s="9" t="s">
        <v>3732</v>
      </c>
      <c r="D1233" s="13" t="s">
        <v>3733</v>
      </c>
      <c r="E1233" s="22">
        <v>18518667017</v>
      </c>
      <c r="F1233" s="9" t="s">
        <v>3101</v>
      </c>
      <c r="G1233" s="13" t="s">
        <v>18</v>
      </c>
      <c r="H1233" s="20" t="s">
        <v>3734</v>
      </c>
    </row>
    <row r="1234" spans="1:8" ht="86.15" customHeight="1">
      <c r="A1234" s="17">
        <v>1232</v>
      </c>
      <c r="B1234" s="13" t="s">
        <v>3669</v>
      </c>
      <c r="C1234" s="9" t="s">
        <v>3670</v>
      </c>
      <c r="D1234" s="13" t="s">
        <v>3671</v>
      </c>
      <c r="E1234" s="22">
        <v>13811483346</v>
      </c>
      <c r="F1234" s="9" t="s">
        <v>3128</v>
      </c>
      <c r="G1234" s="13" t="s">
        <v>1799</v>
      </c>
      <c r="H1234" s="20" t="s">
        <v>3672</v>
      </c>
    </row>
    <row r="1235" spans="1:8" ht="86.15" customHeight="1">
      <c r="A1235" s="17">
        <v>1233</v>
      </c>
      <c r="B1235" s="13" t="s">
        <v>3673</v>
      </c>
      <c r="C1235" s="9" t="s">
        <v>3674</v>
      </c>
      <c r="D1235" s="13" t="s">
        <v>3675</v>
      </c>
      <c r="E1235" s="22">
        <v>18795718998</v>
      </c>
      <c r="F1235" s="9" t="s">
        <v>3101</v>
      </c>
      <c r="G1235" s="13" t="s">
        <v>2083</v>
      </c>
      <c r="H1235" s="20" t="s">
        <v>3676</v>
      </c>
    </row>
    <row r="1236" spans="1:8" ht="86.15" customHeight="1">
      <c r="A1236" s="17">
        <v>1234</v>
      </c>
      <c r="B1236" s="13" t="s">
        <v>3663</v>
      </c>
      <c r="C1236" s="9" t="s">
        <v>3664</v>
      </c>
      <c r="D1236" s="13" t="s">
        <v>3665</v>
      </c>
      <c r="E1236" s="22">
        <v>18951800227</v>
      </c>
      <c r="F1236" s="9" t="s">
        <v>3130</v>
      </c>
      <c r="G1236" s="13" t="s">
        <v>3666</v>
      </c>
      <c r="H1236" s="20" t="s">
        <v>3667</v>
      </c>
    </row>
    <row r="1237" spans="1:8" ht="86.15" customHeight="1">
      <c r="A1237" s="17">
        <v>1235</v>
      </c>
      <c r="B1237" s="13" t="s">
        <v>3724</v>
      </c>
      <c r="C1237" s="9" t="s">
        <v>3725</v>
      </c>
      <c r="D1237" s="13" t="s">
        <v>3726</v>
      </c>
      <c r="E1237" s="22">
        <v>15001138658</v>
      </c>
      <c r="F1237" s="9" t="s">
        <v>3101</v>
      </c>
      <c r="G1237" s="13" t="s">
        <v>14</v>
      </c>
      <c r="H1237" s="20" t="s">
        <v>3727</v>
      </c>
    </row>
    <row r="1238" spans="1:8" ht="86.15" customHeight="1">
      <c r="A1238" s="17">
        <v>1236</v>
      </c>
      <c r="B1238" s="13" t="s">
        <v>3756</v>
      </c>
      <c r="C1238" s="9" t="s">
        <v>3757</v>
      </c>
      <c r="D1238" s="13" t="s">
        <v>3758</v>
      </c>
      <c r="E1238" s="22" t="s">
        <v>3659</v>
      </c>
      <c r="F1238" s="9" t="s">
        <v>3101</v>
      </c>
      <c r="G1238" s="13" t="s">
        <v>18</v>
      </c>
      <c r="H1238" s="20" t="s">
        <v>3759</v>
      </c>
    </row>
    <row r="1239" spans="1:8" ht="86.15" customHeight="1">
      <c r="A1239" s="17">
        <v>1237</v>
      </c>
      <c r="B1239" s="13" t="s">
        <v>3760</v>
      </c>
      <c r="C1239" s="9" t="s">
        <v>3761</v>
      </c>
      <c r="D1239" s="13" t="s">
        <v>3762</v>
      </c>
      <c r="E1239" s="22">
        <v>13917472101</v>
      </c>
      <c r="F1239" s="9" t="s">
        <v>3129</v>
      </c>
      <c r="G1239" s="13" t="s">
        <v>2083</v>
      </c>
      <c r="H1239" s="20" t="s">
        <v>3763</v>
      </c>
    </row>
    <row r="1240" spans="1:8" ht="86.15" customHeight="1">
      <c r="A1240" s="17">
        <v>1238</v>
      </c>
      <c r="B1240" s="13" t="s">
        <v>3728</v>
      </c>
      <c r="C1240" s="9" t="s">
        <v>3729</v>
      </c>
      <c r="D1240" s="13" t="s">
        <v>3191</v>
      </c>
      <c r="E1240" s="22">
        <v>13551155880</v>
      </c>
      <c r="F1240" s="9" t="s">
        <v>3102</v>
      </c>
      <c r="G1240" s="13" t="s">
        <v>3444</v>
      </c>
      <c r="H1240" s="20" t="s">
        <v>3730</v>
      </c>
    </row>
    <row r="1241" spans="1:8" ht="86.15" customHeight="1">
      <c r="A1241" s="17">
        <v>1239</v>
      </c>
      <c r="B1241" s="13" t="s">
        <v>3677</v>
      </c>
      <c r="C1241" s="9" t="s">
        <v>3678</v>
      </c>
      <c r="D1241" s="13" t="s">
        <v>3679</v>
      </c>
      <c r="E1241" s="22">
        <v>13242983076</v>
      </c>
      <c r="F1241" s="9" t="s">
        <v>3097</v>
      </c>
      <c r="G1241" s="13" t="s">
        <v>10</v>
      </c>
      <c r="H1241" s="20" t="s">
        <v>3680</v>
      </c>
    </row>
    <row r="1242" spans="1:8" ht="86.15" customHeight="1">
      <c r="A1242" s="17">
        <v>1240</v>
      </c>
      <c r="B1242" s="13" t="s">
        <v>3681</v>
      </c>
      <c r="C1242" s="9" t="s">
        <v>3682</v>
      </c>
      <c r="D1242" s="13" t="s">
        <v>3683</v>
      </c>
      <c r="E1242" s="22">
        <v>13121682850</v>
      </c>
      <c r="F1242" s="9" t="s">
        <v>3097</v>
      </c>
      <c r="G1242" s="13" t="s">
        <v>2983</v>
      </c>
      <c r="H1242" s="20" t="s">
        <v>3684</v>
      </c>
    </row>
    <row r="1243" spans="1:8" ht="86.15" customHeight="1">
      <c r="A1243" s="17">
        <v>1241</v>
      </c>
      <c r="B1243" s="13" t="s">
        <v>3702</v>
      </c>
      <c r="C1243" s="9" t="s">
        <v>3703</v>
      </c>
      <c r="D1243" s="13" t="s">
        <v>3704</v>
      </c>
      <c r="E1243" s="22">
        <v>19196026075</v>
      </c>
      <c r="F1243" s="9" t="s">
        <v>3099</v>
      </c>
      <c r="G1243" s="13" t="s">
        <v>3696</v>
      </c>
      <c r="H1243" s="20" t="s">
        <v>3705</v>
      </c>
    </row>
    <row r="1244" spans="1:8" ht="86.15" customHeight="1">
      <c r="A1244" s="17">
        <v>1242</v>
      </c>
      <c r="B1244" s="13" t="s">
        <v>3698</v>
      </c>
      <c r="C1244" s="9" t="s">
        <v>3699</v>
      </c>
      <c r="D1244" s="13" t="s">
        <v>3700</v>
      </c>
      <c r="E1244" s="22">
        <v>19951194430</v>
      </c>
      <c r="F1244" s="9" t="s">
        <v>3099</v>
      </c>
      <c r="G1244" s="13" t="s">
        <v>3491</v>
      </c>
      <c r="H1244" s="20" t="s">
        <v>3701</v>
      </c>
    </row>
    <row r="1245" spans="1:8" ht="86.15" customHeight="1">
      <c r="A1245" s="17">
        <v>1243</v>
      </c>
      <c r="B1245" s="13" t="s">
        <v>4007</v>
      </c>
      <c r="C1245" s="9" t="s">
        <v>4008</v>
      </c>
      <c r="D1245" s="13" t="s">
        <v>4009</v>
      </c>
      <c r="E1245" s="22" t="s">
        <v>3660</v>
      </c>
      <c r="F1245" s="9" t="s">
        <v>3100</v>
      </c>
      <c r="G1245" s="13" t="s">
        <v>4010</v>
      </c>
      <c r="H1245" s="20" t="s">
        <v>4011</v>
      </c>
    </row>
    <row r="1246" spans="1:8" ht="86.15" customHeight="1">
      <c r="A1246" s="17">
        <v>1244</v>
      </c>
      <c r="B1246" s="13" t="s">
        <v>3719</v>
      </c>
      <c r="C1246" s="9" t="s">
        <v>3720</v>
      </c>
      <c r="D1246" s="13" t="s">
        <v>3721</v>
      </c>
      <c r="E1246" s="22" t="s">
        <v>3661</v>
      </c>
      <c r="F1246" s="9" t="s">
        <v>3099</v>
      </c>
      <c r="G1246" s="13" t="s">
        <v>3722</v>
      </c>
      <c r="H1246" s="20" t="s">
        <v>3723</v>
      </c>
    </row>
    <row r="1247" spans="1:8" ht="86.15" customHeight="1">
      <c r="A1247" s="17">
        <v>1245</v>
      </c>
      <c r="B1247" s="13" t="s">
        <v>3706</v>
      </c>
      <c r="C1247" s="9" t="s">
        <v>3707</v>
      </c>
      <c r="D1247" s="13" t="s">
        <v>3708</v>
      </c>
      <c r="E1247" s="22">
        <v>18604464009</v>
      </c>
      <c r="F1247" s="9" t="s">
        <v>3099</v>
      </c>
      <c r="G1247" s="13" t="s">
        <v>3709</v>
      </c>
      <c r="H1247" s="20" t="s">
        <v>3710</v>
      </c>
    </row>
    <row r="1248" spans="1:8" ht="86.15" customHeight="1">
      <c r="A1248" s="17">
        <v>1246</v>
      </c>
      <c r="B1248" s="13" t="s">
        <v>3715</v>
      </c>
      <c r="C1248" s="9" t="s">
        <v>3716</v>
      </c>
      <c r="D1248" s="13" t="s">
        <v>3717</v>
      </c>
      <c r="E1248" s="22">
        <v>13162583871</v>
      </c>
      <c r="F1248" s="9" t="s">
        <v>3099</v>
      </c>
      <c r="G1248" s="13" t="s">
        <v>3696</v>
      </c>
      <c r="H1248" s="20" t="s">
        <v>3718</v>
      </c>
    </row>
    <row r="1249" spans="1:8" ht="86.15" customHeight="1">
      <c r="A1249" s="17">
        <v>1247</v>
      </c>
      <c r="B1249" s="13" t="s">
        <v>3711</v>
      </c>
      <c r="C1249" s="9" t="s">
        <v>3712</v>
      </c>
      <c r="D1249" s="13" t="s">
        <v>3713</v>
      </c>
      <c r="E1249" s="22">
        <v>13338995552</v>
      </c>
      <c r="F1249" s="9" t="s">
        <v>3099</v>
      </c>
      <c r="G1249" s="13" t="s">
        <v>2155</v>
      </c>
      <c r="H1249" s="20" t="s">
        <v>3714</v>
      </c>
    </row>
    <row r="1250" spans="1:8" ht="86.15" customHeight="1">
      <c r="A1250" s="17">
        <v>1248</v>
      </c>
      <c r="B1250" s="13" t="s">
        <v>3689</v>
      </c>
      <c r="C1250" s="9" t="s">
        <v>3690</v>
      </c>
      <c r="D1250" s="13" t="s">
        <v>3691</v>
      </c>
      <c r="E1250" s="22">
        <v>18052095282</v>
      </c>
      <c r="F1250" s="9" t="s">
        <v>3099</v>
      </c>
      <c r="G1250" s="13" t="s">
        <v>2155</v>
      </c>
      <c r="H1250" s="20" t="s">
        <v>3692</v>
      </c>
    </row>
    <row r="1251" spans="1:8" ht="86.15" customHeight="1">
      <c r="A1251" s="17">
        <v>1249</v>
      </c>
      <c r="B1251" s="13" t="s">
        <v>3693</v>
      </c>
      <c r="C1251" s="9" t="s">
        <v>3694</v>
      </c>
      <c r="D1251" s="13" t="s">
        <v>3695</v>
      </c>
      <c r="E1251" s="22">
        <v>15602297593</v>
      </c>
      <c r="F1251" s="9" t="s">
        <v>3099</v>
      </c>
      <c r="G1251" s="13" t="s">
        <v>3696</v>
      </c>
      <c r="H1251" s="20" t="s">
        <v>3697</v>
      </c>
    </row>
    <row r="1252" spans="1:8" ht="86.15" customHeight="1">
      <c r="A1252" s="17">
        <v>1250</v>
      </c>
      <c r="B1252" s="13" t="s">
        <v>3735</v>
      </c>
      <c r="C1252" s="9" t="s">
        <v>3736</v>
      </c>
      <c r="D1252" s="13" t="s">
        <v>3737</v>
      </c>
      <c r="E1252" s="22">
        <v>13146498657</v>
      </c>
      <c r="F1252" s="9" t="s">
        <v>3133</v>
      </c>
      <c r="G1252" s="13" t="s">
        <v>1798</v>
      </c>
      <c r="H1252" s="20" t="s">
        <v>3738</v>
      </c>
    </row>
    <row r="1253" spans="1:8" ht="86.15" customHeight="1">
      <c r="A1253" s="17">
        <v>1251</v>
      </c>
      <c r="B1253" s="13" t="s">
        <v>3739</v>
      </c>
      <c r="C1253" s="9" t="s">
        <v>3740</v>
      </c>
      <c r="D1253" s="13" t="s">
        <v>3741</v>
      </c>
      <c r="E1253" s="22">
        <v>18602824511</v>
      </c>
      <c r="F1253" s="9" t="s">
        <v>3101</v>
      </c>
      <c r="G1253" s="13" t="s">
        <v>10</v>
      </c>
      <c r="H1253" s="20" t="s">
        <v>3742</v>
      </c>
    </row>
    <row r="1254" spans="1:8" ht="86.15" customHeight="1">
      <c r="A1254" s="17">
        <v>1252</v>
      </c>
      <c r="B1254" s="13" t="s">
        <v>3743</v>
      </c>
      <c r="C1254" s="9" t="s">
        <v>3744</v>
      </c>
      <c r="D1254" s="13" t="s">
        <v>3745</v>
      </c>
      <c r="E1254" s="22" t="s">
        <v>3662</v>
      </c>
      <c r="F1254" s="9" t="s">
        <v>3101</v>
      </c>
      <c r="G1254" s="13" t="s">
        <v>2083</v>
      </c>
      <c r="H1254" s="20" t="s">
        <v>3746</v>
      </c>
    </row>
    <row r="1255" spans="1:8" ht="86.15" customHeight="1">
      <c r="A1255" s="17">
        <v>1253</v>
      </c>
      <c r="B1255" s="13" t="s">
        <v>3752</v>
      </c>
      <c r="C1255" s="9" t="s">
        <v>3753</v>
      </c>
      <c r="D1255" s="13" t="s">
        <v>3754</v>
      </c>
      <c r="E1255" s="22">
        <v>2759376767</v>
      </c>
      <c r="F1255" s="9" t="s">
        <v>3101</v>
      </c>
      <c r="G1255" s="13" t="s">
        <v>2204</v>
      </c>
      <c r="H1255" s="20" t="s">
        <v>3755</v>
      </c>
    </row>
    <row r="1256" spans="1:8" ht="86.15" customHeight="1">
      <c r="A1256" s="17">
        <v>1254</v>
      </c>
      <c r="B1256" s="13" t="s">
        <v>3810</v>
      </c>
      <c r="C1256" s="9" t="s">
        <v>3811</v>
      </c>
      <c r="D1256" s="13" t="s">
        <v>3812</v>
      </c>
      <c r="E1256" s="22">
        <v>13439312378</v>
      </c>
      <c r="F1256" s="9" t="s">
        <v>3101</v>
      </c>
      <c r="G1256" s="13" t="s">
        <v>14</v>
      </c>
      <c r="H1256" s="20" t="s">
        <v>3813</v>
      </c>
    </row>
    <row r="1257" spans="1:8" ht="86.15" customHeight="1">
      <c r="A1257" s="17">
        <v>1255</v>
      </c>
      <c r="B1257" s="13" t="s">
        <v>3747</v>
      </c>
      <c r="C1257" s="9" t="s">
        <v>3748</v>
      </c>
      <c r="D1257" s="13" t="s">
        <v>3749</v>
      </c>
      <c r="E1257" s="22">
        <v>13656201994</v>
      </c>
      <c r="F1257" s="9" t="s">
        <v>3099</v>
      </c>
      <c r="G1257" s="13" t="s">
        <v>3750</v>
      </c>
      <c r="H1257" s="20" t="s">
        <v>3751</v>
      </c>
    </row>
    <row r="1258" spans="1:8" ht="86.15" customHeight="1">
      <c r="A1258" s="17">
        <v>1256</v>
      </c>
      <c r="B1258" s="13" t="s">
        <v>3685</v>
      </c>
      <c r="C1258" s="9" t="s">
        <v>3686</v>
      </c>
      <c r="D1258" s="13" t="s">
        <v>3687</v>
      </c>
      <c r="E1258" s="22">
        <v>15330067523</v>
      </c>
      <c r="F1258" s="9" t="s">
        <v>3099</v>
      </c>
      <c r="G1258" s="13" t="s">
        <v>3006</v>
      </c>
      <c r="H1258" s="20" t="s">
        <v>3688</v>
      </c>
    </row>
    <row r="1259" spans="1:8" ht="86.15" customHeight="1">
      <c r="A1259" s="17">
        <v>1257</v>
      </c>
      <c r="B1259" s="13" t="s">
        <v>3764</v>
      </c>
      <c r="C1259" s="9" t="s">
        <v>3765</v>
      </c>
      <c r="D1259" s="13" t="s">
        <v>3766</v>
      </c>
      <c r="E1259" s="22">
        <v>13601184298</v>
      </c>
      <c r="F1259" s="9" t="s">
        <v>3099</v>
      </c>
      <c r="G1259" s="13" t="s">
        <v>1799</v>
      </c>
      <c r="H1259" s="20" t="s">
        <v>3767</v>
      </c>
    </row>
    <row r="1260" spans="1:8" ht="86.15" customHeight="1">
      <c r="A1260" s="17">
        <v>1258</v>
      </c>
      <c r="B1260" s="13" t="s">
        <v>3768</v>
      </c>
      <c r="C1260" s="9" t="s">
        <v>3769</v>
      </c>
      <c r="D1260" s="13" t="s">
        <v>3770</v>
      </c>
      <c r="E1260" s="22">
        <v>13699763262</v>
      </c>
      <c r="F1260" s="9" t="s">
        <v>3099</v>
      </c>
      <c r="G1260" s="13" t="s">
        <v>3771</v>
      </c>
      <c r="H1260" s="20" t="s">
        <v>3772</v>
      </c>
    </row>
    <row r="1261" spans="1:8" ht="86.15" customHeight="1">
      <c r="A1261" s="17">
        <v>1259</v>
      </c>
      <c r="B1261" s="13" t="s">
        <v>3773</v>
      </c>
      <c r="C1261" s="9" t="s">
        <v>3774</v>
      </c>
      <c r="D1261" s="13" t="s">
        <v>2213</v>
      </c>
      <c r="E1261" s="22">
        <v>18800190288</v>
      </c>
      <c r="F1261" s="9" t="s">
        <v>3135</v>
      </c>
      <c r="G1261" s="13" t="s">
        <v>3775</v>
      </c>
      <c r="H1261" s="20" t="s">
        <v>3776</v>
      </c>
    </row>
    <row r="1262" spans="1:8" ht="86.15" customHeight="1">
      <c r="A1262" s="17">
        <v>1260</v>
      </c>
      <c r="B1262" s="13" t="s">
        <v>3777</v>
      </c>
      <c r="C1262" s="9" t="s">
        <v>3778</v>
      </c>
      <c r="D1262" s="13" t="s">
        <v>3779</v>
      </c>
      <c r="E1262" s="22">
        <v>13641086421</v>
      </c>
      <c r="F1262" s="9" t="s">
        <v>3097</v>
      </c>
      <c r="G1262" s="13" t="s">
        <v>2083</v>
      </c>
      <c r="H1262" s="20" t="s">
        <v>3780</v>
      </c>
    </row>
    <row r="1263" spans="1:8" ht="86.15" customHeight="1">
      <c r="A1263" s="17">
        <v>1261</v>
      </c>
      <c r="B1263" s="13" t="s">
        <v>3781</v>
      </c>
      <c r="C1263" s="9" t="s">
        <v>3782</v>
      </c>
      <c r="D1263" s="13" t="s">
        <v>3783</v>
      </c>
      <c r="E1263" s="22">
        <v>18681976500</v>
      </c>
      <c r="F1263" s="9" t="s">
        <v>3097</v>
      </c>
      <c r="G1263" s="13" t="s">
        <v>3785</v>
      </c>
      <c r="H1263" s="20" t="s">
        <v>3784</v>
      </c>
    </row>
    <row r="1264" spans="1:8" ht="86.15" customHeight="1">
      <c r="A1264" s="17">
        <v>1262</v>
      </c>
      <c r="B1264" s="13" t="s">
        <v>3786</v>
      </c>
      <c r="C1264" s="9" t="s">
        <v>3787</v>
      </c>
      <c r="D1264" s="13" t="s">
        <v>3788</v>
      </c>
      <c r="E1264" s="22">
        <v>13811435749</v>
      </c>
      <c r="F1264" s="9" t="s">
        <v>3102</v>
      </c>
      <c r="G1264" s="13" t="s">
        <v>18</v>
      </c>
      <c r="H1264" s="20" t="s">
        <v>3789</v>
      </c>
    </row>
    <row r="1265" spans="1:8" ht="86.15" customHeight="1">
      <c r="A1265" s="17">
        <v>1263</v>
      </c>
      <c r="B1265" s="13" t="s">
        <v>3790</v>
      </c>
      <c r="C1265" s="9" t="s">
        <v>3791</v>
      </c>
      <c r="D1265" s="13" t="s">
        <v>3792</v>
      </c>
      <c r="E1265" s="22">
        <v>18310696695</v>
      </c>
      <c r="F1265" s="9" t="s">
        <v>3099</v>
      </c>
      <c r="G1265" s="13" t="s">
        <v>14</v>
      </c>
      <c r="H1265" s="20" t="s">
        <v>3793</v>
      </c>
    </row>
    <row r="1266" spans="1:8" ht="86.15" customHeight="1">
      <c r="A1266" s="17">
        <v>1264</v>
      </c>
      <c r="B1266" s="13" t="s">
        <v>3794</v>
      </c>
      <c r="C1266" s="9" t="s">
        <v>3795</v>
      </c>
      <c r="D1266" s="13" t="s">
        <v>3796</v>
      </c>
      <c r="E1266" s="22">
        <v>13510484850</v>
      </c>
      <c r="F1266" s="9" t="s">
        <v>3097</v>
      </c>
      <c r="G1266" s="13" t="s">
        <v>14</v>
      </c>
      <c r="H1266" s="20" t="s">
        <v>3797</v>
      </c>
    </row>
    <row r="1267" spans="1:8" ht="86.15" customHeight="1">
      <c r="A1267" s="17">
        <v>1265</v>
      </c>
      <c r="B1267" s="13" t="s">
        <v>3799</v>
      </c>
      <c r="C1267" s="9" t="s">
        <v>3800</v>
      </c>
      <c r="D1267" s="13" t="s">
        <v>3801</v>
      </c>
      <c r="E1267" s="22" t="s">
        <v>3798</v>
      </c>
      <c r="F1267" s="9" t="s">
        <v>3100</v>
      </c>
      <c r="G1267" s="13" t="s">
        <v>3802</v>
      </c>
      <c r="H1267" s="20" t="s">
        <v>3803</v>
      </c>
    </row>
    <row r="1268" spans="1:8" ht="86.15" customHeight="1">
      <c r="A1268" s="17">
        <v>1266</v>
      </c>
      <c r="B1268" s="13" t="s">
        <v>3805</v>
      </c>
      <c r="C1268" s="9" t="s">
        <v>3806</v>
      </c>
      <c r="D1268" s="13" t="s">
        <v>3807</v>
      </c>
      <c r="E1268" s="22" t="s">
        <v>3804</v>
      </c>
      <c r="F1268" s="9" t="s">
        <v>3098</v>
      </c>
      <c r="G1268" s="13" t="s">
        <v>3808</v>
      </c>
      <c r="H1268" s="20" t="s">
        <v>3809</v>
      </c>
    </row>
    <row r="1269" spans="1:8" ht="86.15" customHeight="1">
      <c r="A1269" s="17">
        <v>1267</v>
      </c>
      <c r="B1269" s="13" t="s">
        <v>3814</v>
      </c>
      <c r="C1269" s="9" t="s">
        <v>3815</v>
      </c>
      <c r="D1269" s="13" t="s">
        <v>3816</v>
      </c>
      <c r="E1269" s="22">
        <v>15921691297</v>
      </c>
      <c r="F1269" s="9" t="s">
        <v>3130</v>
      </c>
      <c r="G1269" s="13" t="s">
        <v>3817</v>
      </c>
      <c r="H1269" s="20" t="s">
        <v>3818</v>
      </c>
    </row>
    <row r="1270" spans="1:8" ht="86.15" customHeight="1">
      <c r="A1270" s="17">
        <v>1268</v>
      </c>
      <c r="B1270" s="13" t="s">
        <v>3819</v>
      </c>
      <c r="C1270" s="9" t="s">
        <v>3820</v>
      </c>
      <c r="D1270" s="13" t="s">
        <v>3821</v>
      </c>
      <c r="E1270" s="22">
        <v>17721387612</v>
      </c>
      <c r="F1270" s="9" t="s">
        <v>3297</v>
      </c>
      <c r="G1270" s="13" t="s">
        <v>3822</v>
      </c>
      <c r="H1270" s="20" t="s">
        <v>3823</v>
      </c>
    </row>
    <row r="1271" spans="1:8" ht="86.15" customHeight="1">
      <c r="A1271" s="17">
        <v>1269</v>
      </c>
      <c r="B1271" s="13" t="s">
        <v>3973</v>
      </c>
      <c r="C1271" s="9" t="s">
        <v>3974</v>
      </c>
      <c r="D1271" s="13" t="s">
        <v>3975</v>
      </c>
      <c r="E1271" s="22">
        <v>15926320075</v>
      </c>
      <c r="F1271" s="9" t="s">
        <v>3154</v>
      </c>
      <c r="G1271" s="13" t="s">
        <v>2194</v>
      </c>
      <c r="H1271" s="20" t="s">
        <v>4187</v>
      </c>
    </row>
    <row r="1272" spans="1:8" ht="86.15" customHeight="1">
      <c r="A1272" s="17">
        <v>1270</v>
      </c>
      <c r="B1272" s="13" t="s">
        <v>3938</v>
      </c>
      <c r="C1272" s="9" t="s">
        <v>3939</v>
      </c>
      <c r="D1272" s="13" t="s">
        <v>3940</v>
      </c>
      <c r="E1272" s="22">
        <v>53287750391</v>
      </c>
      <c r="F1272" s="9" t="s">
        <v>3129</v>
      </c>
      <c r="G1272" s="13" t="s">
        <v>2214</v>
      </c>
      <c r="H1272" s="20" t="s">
        <v>3941</v>
      </c>
    </row>
    <row r="1273" spans="1:8" ht="86.15" customHeight="1">
      <c r="A1273" s="17">
        <v>1271</v>
      </c>
      <c r="B1273" s="13" t="s">
        <v>3934</v>
      </c>
      <c r="C1273" s="9" t="s">
        <v>3935</v>
      </c>
      <c r="D1273" s="13" t="s">
        <v>3936</v>
      </c>
      <c r="E1273" s="22" t="s">
        <v>3824</v>
      </c>
      <c r="F1273" s="9" t="s">
        <v>3099</v>
      </c>
      <c r="G1273" s="13" t="s">
        <v>3131</v>
      </c>
      <c r="H1273" s="20" t="s">
        <v>3937</v>
      </c>
    </row>
    <row r="1274" spans="1:8" ht="86.15" customHeight="1">
      <c r="A1274" s="17">
        <v>1272</v>
      </c>
      <c r="B1274" s="13" t="s">
        <v>3825</v>
      </c>
      <c r="C1274" s="9" t="s">
        <v>3826</v>
      </c>
      <c r="D1274" s="13" t="s">
        <v>3827</v>
      </c>
      <c r="E1274" s="22">
        <v>18616120589</v>
      </c>
      <c r="F1274" s="9" t="s">
        <v>3101</v>
      </c>
      <c r="G1274" s="13" t="s">
        <v>3131</v>
      </c>
      <c r="H1274" s="20" t="s">
        <v>3828</v>
      </c>
    </row>
    <row r="1275" spans="1:8" ht="86.15" customHeight="1">
      <c r="A1275" s="17">
        <v>1273</v>
      </c>
      <c r="B1275" s="13" t="s">
        <v>3829</v>
      </c>
      <c r="C1275" s="9" t="s">
        <v>3830</v>
      </c>
      <c r="D1275" s="13" t="s">
        <v>3831</v>
      </c>
      <c r="E1275" s="22">
        <v>15960260621</v>
      </c>
      <c r="F1275" s="9" t="s">
        <v>3099</v>
      </c>
      <c r="G1275" s="13" t="s">
        <v>18</v>
      </c>
      <c r="H1275" s="20" t="s">
        <v>3832</v>
      </c>
    </row>
    <row r="1276" spans="1:8" ht="86.15" customHeight="1">
      <c r="A1276" s="17">
        <v>1274</v>
      </c>
      <c r="B1276" s="13" t="s">
        <v>3833</v>
      </c>
      <c r="C1276" s="9" t="s">
        <v>3834</v>
      </c>
      <c r="D1276" s="13" t="s">
        <v>3835</v>
      </c>
      <c r="E1276" s="22">
        <v>18923804696</v>
      </c>
      <c r="F1276" s="9" t="s">
        <v>3099</v>
      </c>
      <c r="G1276" s="13" t="s">
        <v>10</v>
      </c>
      <c r="H1276" s="20" t="s">
        <v>3836</v>
      </c>
    </row>
    <row r="1277" spans="1:8" ht="86.15" customHeight="1">
      <c r="A1277" s="17">
        <v>1275</v>
      </c>
      <c r="B1277" s="13" t="s">
        <v>3837</v>
      </c>
      <c r="C1277" s="9" t="s">
        <v>3838</v>
      </c>
      <c r="D1277" s="13" t="s">
        <v>3839</v>
      </c>
      <c r="E1277" s="22">
        <v>18888848696</v>
      </c>
      <c r="F1277" s="9" t="s">
        <v>3097</v>
      </c>
      <c r="G1277" s="13" t="s">
        <v>18</v>
      </c>
      <c r="H1277" s="20" t="s">
        <v>3840</v>
      </c>
    </row>
    <row r="1278" spans="1:8" ht="86.15" customHeight="1">
      <c r="A1278" s="17">
        <v>1276</v>
      </c>
      <c r="B1278" s="13" t="s">
        <v>3842</v>
      </c>
      <c r="C1278" s="9" t="s">
        <v>3843</v>
      </c>
      <c r="D1278" s="13" t="s">
        <v>3844</v>
      </c>
      <c r="E1278" s="22" t="s">
        <v>3841</v>
      </c>
      <c r="F1278" s="9" t="s">
        <v>3096</v>
      </c>
      <c r="G1278" s="13" t="s">
        <v>3846</v>
      </c>
      <c r="H1278" s="20" t="s">
        <v>3845</v>
      </c>
    </row>
    <row r="1279" spans="1:8" ht="86.15" customHeight="1">
      <c r="A1279" s="17">
        <v>1277</v>
      </c>
      <c r="B1279" s="13" t="s">
        <v>3931</v>
      </c>
      <c r="C1279" s="9" t="s">
        <v>3932</v>
      </c>
      <c r="D1279" s="13" t="s">
        <v>3930</v>
      </c>
      <c r="E1279" s="22">
        <v>15901537757</v>
      </c>
      <c r="F1279" s="9" t="s">
        <v>3102</v>
      </c>
      <c r="G1279" s="13" t="s">
        <v>11026</v>
      </c>
      <c r="H1279" s="20" t="s">
        <v>3933</v>
      </c>
    </row>
    <row r="1280" spans="1:8" ht="86.15" customHeight="1">
      <c r="A1280" s="17">
        <v>1278</v>
      </c>
      <c r="B1280" s="13" t="s">
        <v>3847</v>
      </c>
      <c r="C1280" s="9" t="s">
        <v>11027</v>
      </c>
      <c r="D1280" s="13" t="s">
        <v>3848</v>
      </c>
      <c r="E1280" s="22">
        <v>13911616253</v>
      </c>
      <c r="F1280" s="9" t="s">
        <v>3102</v>
      </c>
      <c r="G1280" s="13" t="s">
        <v>2206</v>
      </c>
      <c r="H1280" s="20" t="s">
        <v>3849</v>
      </c>
    </row>
    <row r="1281" spans="1:8" ht="86.15" customHeight="1">
      <c r="A1281" s="17">
        <v>1279</v>
      </c>
      <c r="B1281" s="13" t="s">
        <v>3850</v>
      </c>
      <c r="C1281" s="9" t="s">
        <v>3851</v>
      </c>
      <c r="D1281" s="13" t="s">
        <v>3852</v>
      </c>
      <c r="E1281" s="22">
        <v>18932907996</v>
      </c>
      <c r="F1281" s="9" t="s">
        <v>11028</v>
      </c>
      <c r="G1281" s="13" t="s">
        <v>3853</v>
      </c>
      <c r="H1281" s="20" t="s">
        <v>3854</v>
      </c>
    </row>
    <row r="1282" spans="1:8" ht="86.15" customHeight="1">
      <c r="A1282" s="17">
        <v>1280</v>
      </c>
      <c r="B1282" s="13" t="s">
        <v>3855</v>
      </c>
      <c r="C1282" s="9" t="s">
        <v>11029</v>
      </c>
      <c r="D1282" s="13" t="s">
        <v>3856</v>
      </c>
      <c r="E1282" s="22">
        <v>18901358874</v>
      </c>
      <c r="F1282" s="9" t="s">
        <v>3102</v>
      </c>
      <c r="G1282" s="13" t="s">
        <v>1798</v>
      </c>
      <c r="H1282" s="20" t="s">
        <v>3857</v>
      </c>
    </row>
    <row r="1283" spans="1:8" ht="86.15" customHeight="1">
      <c r="A1283" s="17">
        <v>1281</v>
      </c>
      <c r="B1283" s="13" t="s">
        <v>3858</v>
      </c>
      <c r="C1283" s="9" t="s">
        <v>3859</v>
      </c>
      <c r="D1283" s="13" t="s">
        <v>3860</v>
      </c>
      <c r="E1283" s="22">
        <v>13880442992</v>
      </c>
      <c r="F1283" s="9" t="s">
        <v>3097</v>
      </c>
      <c r="G1283" s="13" t="s">
        <v>10</v>
      </c>
      <c r="H1283" s="20" t="s">
        <v>3861</v>
      </c>
    </row>
    <row r="1284" spans="1:8" ht="86.15" customHeight="1">
      <c r="A1284" s="17">
        <v>1282</v>
      </c>
      <c r="B1284" s="13" t="s">
        <v>3924</v>
      </c>
      <c r="C1284" s="9" t="s">
        <v>3925</v>
      </c>
      <c r="D1284" s="13" t="s">
        <v>3926</v>
      </c>
      <c r="E1284" s="22" t="s">
        <v>3862</v>
      </c>
      <c r="F1284" s="9" t="s">
        <v>3130</v>
      </c>
      <c r="G1284" s="13" t="s">
        <v>3927</v>
      </c>
      <c r="H1284" s="20" t="s">
        <v>3928</v>
      </c>
    </row>
    <row r="1285" spans="1:8" ht="86.15" customHeight="1">
      <c r="A1285" s="17">
        <v>1283</v>
      </c>
      <c r="B1285" s="13" t="s">
        <v>3918</v>
      </c>
      <c r="C1285" s="9" t="s">
        <v>3919</v>
      </c>
      <c r="D1285" s="13" t="s">
        <v>3920</v>
      </c>
      <c r="E1285" s="22">
        <v>18824894267</v>
      </c>
      <c r="F1285" s="9" t="s">
        <v>3921</v>
      </c>
      <c r="G1285" s="13" t="s">
        <v>3922</v>
      </c>
      <c r="H1285" s="20" t="s">
        <v>3923</v>
      </c>
    </row>
    <row r="1286" spans="1:8" ht="86.15" customHeight="1">
      <c r="A1286" s="17">
        <v>1284</v>
      </c>
      <c r="B1286" s="13" t="s">
        <v>3863</v>
      </c>
      <c r="C1286" s="9" t="s">
        <v>3864</v>
      </c>
      <c r="D1286" s="13" t="s">
        <v>3865</v>
      </c>
      <c r="E1286" s="22">
        <v>15395195199</v>
      </c>
      <c r="F1286" s="9" t="s">
        <v>3099</v>
      </c>
      <c r="G1286" s="13" t="s">
        <v>2083</v>
      </c>
      <c r="H1286" s="20" t="s">
        <v>3866</v>
      </c>
    </row>
    <row r="1287" spans="1:8" ht="86.15" customHeight="1">
      <c r="A1287" s="17">
        <v>1285</v>
      </c>
      <c r="B1287" s="13" t="s">
        <v>3914</v>
      </c>
      <c r="C1287" s="9" t="s">
        <v>3915</v>
      </c>
      <c r="D1287" s="13" t="s">
        <v>3916</v>
      </c>
      <c r="E1287" s="22">
        <v>18518150093</v>
      </c>
      <c r="F1287" s="9" t="s">
        <v>3097</v>
      </c>
      <c r="G1287" s="13" t="s">
        <v>3929</v>
      </c>
      <c r="H1287" s="20" t="s">
        <v>3917</v>
      </c>
    </row>
    <row r="1288" spans="1:8" ht="86.15" customHeight="1">
      <c r="A1288" s="17">
        <v>1286</v>
      </c>
      <c r="B1288" s="13" t="s">
        <v>3881</v>
      </c>
      <c r="C1288" s="9" t="s">
        <v>3882</v>
      </c>
      <c r="D1288" s="13" t="s">
        <v>3883</v>
      </c>
      <c r="E1288" s="22">
        <v>13911871085</v>
      </c>
      <c r="F1288" s="9" t="s">
        <v>3102</v>
      </c>
      <c r="G1288" s="13" t="s">
        <v>14</v>
      </c>
      <c r="H1288" s="20" t="s">
        <v>3884</v>
      </c>
    </row>
    <row r="1289" spans="1:8" ht="86.15" customHeight="1">
      <c r="A1289" s="17">
        <v>1287</v>
      </c>
      <c r="B1289" s="13" t="s">
        <v>3869</v>
      </c>
      <c r="C1289" s="9" t="s">
        <v>3870</v>
      </c>
      <c r="D1289" s="13" t="s">
        <v>3871</v>
      </c>
      <c r="E1289" s="22">
        <v>13391628790</v>
      </c>
      <c r="F1289" s="9" t="s">
        <v>3102</v>
      </c>
      <c r="G1289" s="13" t="s">
        <v>18</v>
      </c>
      <c r="H1289" s="20" t="s">
        <v>3872</v>
      </c>
    </row>
    <row r="1290" spans="1:8" ht="86.15" customHeight="1">
      <c r="A1290" s="17">
        <v>1288</v>
      </c>
      <c r="B1290" s="13" t="s">
        <v>3873</v>
      </c>
      <c r="C1290" s="9" t="s">
        <v>3874</v>
      </c>
      <c r="D1290" s="13" t="s">
        <v>3875</v>
      </c>
      <c r="E1290" s="22">
        <v>13316686365</v>
      </c>
      <c r="F1290" s="9" t="s">
        <v>3102</v>
      </c>
      <c r="G1290" s="13" t="s">
        <v>2083</v>
      </c>
      <c r="H1290" s="20" t="s">
        <v>3876</v>
      </c>
    </row>
    <row r="1291" spans="1:8" ht="86.15" customHeight="1">
      <c r="A1291" s="17">
        <v>1289</v>
      </c>
      <c r="B1291" s="13" t="s">
        <v>3885</v>
      </c>
      <c r="C1291" s="9" t="s">
        <v>3886</v>
      </c>
      <c r="D1291" s="13" t="s">
        <v>3887</v>
      </c>
      <c r="E1291" s="22" t="s">
        <v>3867</v>
      </c>
      <c r="F1291" s="9" t="s">
        <v>3099</v>
      </c>
      <c r="G1291" s="13" t="s">
        <v>2083</v>
      </c>
      <c r="H1291" s="20" t="s">
        <v>3888</v>
      </c>
    </row>
    <row r="1292" spans="1:8" ht="86.15" customHeight="1">
      <c r="A1292" s="17">
        <v>1290</v>
      </c>
      <c r="B1292" s="13" t="s">
        <v>3893</v>
      </c>
      <c r="C1292" s="9" t="s">
        <v>3894</v>
      </c>
      <c r="D1292" s="13" t="s">
        <v>3895</v>
      </c>
      <c r="E1292" s="22">
        <v>13381583790</v>
      </c>
      <c r="F1292" s="9" t="s">
        <v>3099</v>
      </c>
      <c r="G1292" s="13" t="s">
        <v>2099</v>
      </c>
      <c r="H1292" s="20" t="s">
        <v>3896</v>
      </c>
    </row>
    <row r="1293" spans="1:8" ht="86.15" customHeight="1">
      <c r="A1293" s="17">
        <v>1291</v>
      </c>
      <c r="B1293" s="13" t="s">
        <v>3901</v>
      </c>
      <c r="C1293" s="9" t="s">
        <v>3902</v>
      </c>
      <c r="D1293" s="13" t="s">
        <v>3903</v>
      </c>
      <c r="E1293" s="22">
        <v>13627203182</v>
      </c>
      <c r="F1293" s="9" t="s">
        <v>3102</v>
      </c>
      <c r="G1293" s="13" t="s">
        <v>2100</v>
      </c>
      <c r="H1293" s="20" t="s">
        <v>3904</v>
      </c>
    </row>
    <row r="1294" spans="1:8" ht="86.15" customHeight="1">
      <c r="A1294" s="17">
        <v>1292</v>
      </c>
      <c r="B1294" s="13" t="s">
        <v>3877</v>
      </c>
      <c r="C1294" s="9" t="s">
        <v>3878</v>
      </c>
      <c r="D1294" s="13" t="s">
        <v>3879</v>
      </c>
      <c r="E1294" s="22">
        <v>13817958600</v>
      </c>
      <c r="F1294" s="9" t="s">
        <v>3368</v>
      </c>
      <c r="G1294" s="13" t="s">
        <v>2992</v>
      </c>
      <c r="H1294" s="20" t="s">
        <v>3880</v>
      </c>
    </row>
    <row r="1295" spans="1:8" ht="86.15" customHeight="1">
      <c r="A1295" s="17">
        <v>1293</v>
      </c>
      <c r="B1295" s="13" t="s">
        <v>3909</v>
      </c>
      <c r="C1295" s="9" t="s">
        <v>3910</v>
      </c>
      <c r="D1295" s="13" t="s">
        <v>3911</v>
      </c>
      <c r="E1295" s="22" t="s">
        <v>3868</v>
      </c>
      <c r="F1295" s="9" t="s">
        <v>3099</v>
      </c>
      <c r="G1295" s="13" t="s">
        <v>3912</v>
      </c>
      <c r="H1295" s="20" t="s">
        <v>3913</v>
      </c>
    </row>
    <row r="1296" spans="1:8" ht="86.15" customHeight="1">
      <c r="A1296" s="17">
        <v>1294</v>
      </c>
      <c r="B1296" s="13" t="s">
        <v>3897</v>
      </c>
      <c r="C1296" s="9" t="s">
        <v>3898</v>
      </c>
      <c r="D1296" s="13" t="s">
        <v>3899</v>
      </c>
      <c r="E1296" s="22">
        <v>18932292806</v>
      </c>
      <c r="F1296" s="9" t="s">
        <v>3102</v>
      </c>
      <c r="G1296" s="13" t="s">
        <v>1798</v>
      </c>
      <c r="H1296" s="20" t="s">
        <v>3900</v>
      </c>
    </row>
    <row r="1297" spans="1:8" ht="86.15" customHeight="1">
      <c r="A1297" s="17">
        <v>1295</v>
      </c>
      <c r="B1297" s="13" t="s">
        <v>3889</v>
      </c>
      <c r="C1297" s="9" t="s">
        <v>3890</v>
      </c>
      <c r="D1297" s="13" t="s">
        <v>3891</v>
      </c>
      <c r="E1297" s="22">
        <v>13451695112</v>
      </c>
      <c r="F1297" s="9" t="s">
        <v>3102</v>
      </c>
      <c r="G1297" s="13" t="s">
        <v>10</v>
      </c>
      <c r="H1297" s="20" t="s">
        <v>3892</v>
      </c>
    </row>
    <row r="1298" spans="1:8" ht="86.15" customHeight="1">
      <c r="A1298" s="17">
        <v>1296</v>
      </c>
      <c r="B1298" s="13" t="s">
        <v>3905</v>
      </c>
      <c r="C1298" s="9" t="s">
        <v>3906</v>
      </c>
      <c r="D1298" s="13" t="s">
        <v>3907</v>
      </c>
      <c r="E1298" s="22">
        <v>15070065950</v>
      </c>
      <c r="F1298" s="9" t="s">
        <v>3096</v>
      </c>
      <c r="G1298" s="13" t="s">
        <v>2978</v>
      </c>
      <c r="H1298" s="20" t="s">
        <v>3908</v>
      </c>
    </row>
    <row r="1299" spans="1:8" ht="86.15" customHeight="1">
      <c r="A1299" s="17">
        <v>1297</v>
      </c>
      <c r="B1299" s="13" t="s">
        <v>3944</v>
      </c>
      <c r="C1299" s="9" t="s">
        <v>3945</v>
      </c>
      <c r="D1299" s="13" t="s">
        <v>3946</v>
      </c>
      <c r="E1299" s="22" t="s">
        <v>3943</v>
      </c>
      <c r="F1299" s="9" t="s">
        <v>3102</v>
      </c>
      <c r="G1299" s="13" t="s">
        <v>3947</v>
      </c>
      <c r="H1299" s="20" t="s">
        <v>3948</v>
      </c>
    </row>
    <row r="1300" spans="1:8" ht="86.15" customHeight="1">
      <c r="A1300" s="17">
        <v>1298</v>
      </c>
      <c r="B1300" s="13" t="s">
        <v>3949</v>
      </c>
      <c r="C1300" s="9" t="s">
        <v>3950</v>
      </c>
      <c r="D1300" s="13" t="s">
        <v>3951</v>
      </c>
      <c r="E1300" s="22">
        <v>18602245534</v>
      </c>
      <c r="F1300" s="9" t="s">
        <v>3133</v>
      </c>
      <c r="G1300" s="13" t="s">
        <v>18</v>
      </c>
      <c r="H1300" s="20" t="s">
        <v>3952</v>
      </c>
    </row>
    <row r="1301" spans="1:8" ht="86.15" customHeight="1">
      <c r="A1301" s="17">
        <v>1299</v>
      </c>
      <c r="B1301" s="13" t="s">
        <v>3954</v>
      </c>
      <c r="C1301" s="9" t="s">
        <v>3955</v>
      </c>
      <c r="D1301" s="13" t="s">
        <v>3956</v>
      </c>
      <c r="E1301" s="22" t="s">
        <v>3953</v>
      </c>
      <c r="F1301" s="9" t="s">
        <v>3100</v>
      </c>
      <c r="G1301" s="13" t="s">
        <v>3957</v>
      </c>
      <c r="H1301" s="20" t="s">
        <v>3958</v>
      </c>
    </row>
    <row r="1302" spans="1:8" ht="86.15" customHeight="1">
      <c r="A1302" s="17">
        <v>1300</v>
      </c>
      <c r="B1302" s="13" t="s">
        <v>3959</v>
      </c>
      <c r="C1302" s="9" t="s">
        <v>3960</v>
      </c>
      <c r="D1302" s="13" t="s">
        <v>3961</v>
      </c>
      <c r="E1302" s="22">
        <v>13326269968</v>
      </c>
      <c r="F1302" s="9" t="s">
        <v>3130</v>
      </c>
      <c r="G1302" s="13" t="s">
        <v>2083</v>
      </c>
      <c r="H1302" s="20" t="s">
        <v>3962</v>
      </c>
    </row>
    <row r="1303" spans="1:8" ht="86.15" customHeight="1">
      <c r="A1303" s="17">
        <v>1301</v>
      </c>
      <c r="B1303" s="13" t="s">
        <v>3976</v>
      </c>
      <c r="C1303" s="9" t="s">
        <v>3977</v>
      </c>
      <c r="D1303" s="13" t="s">
        <v>3978</v>
      </c>
      <c r="E1303" s="22">
        <v>13980129759</v>
      </c>
      <c r="F1303" s="9" t="s">
        <v>3099</v>
      </c>
      <c r="G1303" s="13" t="s">
        <v>2084</v>
      </c>
      <c r="H1303" s="20" t="s">
        <v>3832</v>
      </c>
    </row>
    <row r="1304" spans="1:8" ht="86.15" customHeight="1">
      <c r="A1304" s="17">
        <v>1302</v>
      </c>
      <c r="B1304" s="13" t="s">
        <v>3963</v>
      </c>
      <c r="C1304" s="9" t="s">
        <v>3964</v>
      </c>
      <c r="D1304" s="13" t="s">
        <v>3965</v>
      </c>
      <c r="E1304" s="22">
        <v>13918000347</v>
      </c>
      <c r="F1304" s="9" t="s">
        <v>3106</v>
      </c>
      <c r="G1304" s="13" t="s">
        <v>3966</v>
      </c>
      <c r="H1304" s="20" t="s">
        <v>3967</v>
      </c>
    </row>
    <row r="1305" spans="1:8" ht="86.15" customHeight="1">
      <c r="A1305" s="17">
        <v>1303</v>
      </c>
      <c r="B1305" s="13" t="s">
        <v>3968</v>
      </c>
      <c r="C1305" s="9" t="s">
        <v>3969</v>
      </c>
      <c r="D1305" s="13" t="s">
        <v>3970</v>
      </c>
      <c r="E1305" s="22">
        <v>15395069762</v>
      </c>
      <c r="F1305" s="9" t="s">
        <v>3096</v>
      </c>
      <c r="G1305" s="13" t="s">
        <v>3971</v>
      </c>
      <c r="H1305" s="20" t="s">
        <v>3972</v>
      </c>
    </row>
    <row r="1306" spans="1:8" ht="86.15" customHeight="1">
      <c r="A1306" s="17">
        <v>1304</v>
      </c>
      <c r="B1306" s="13" t="s">
        <v>3979</v>
      </c>
      <c r="C1306" s="9" t="s">
        <v>3980</v>
      </c>
      <c r="D1306" s="13" t="s">
        <v>3981</v>
      </c>
      <c r="E1306" s="22">
        <v>13817550898</v>
      </c>
      <c r="F1306" s="9" t="s">
        <v>3102</v>
      </c>
      <c r="G1306" s="13" t="s">
        <v>2083</v>
      </c>
      <c r="H1306" s="20" t="s">
        <v>3982</v>
      </c>
    </row>
    <row r="1307" spans="1:8" ht="86.15" customHeight="1">
      <c r="A1307" s="17">
        <v>1305</v>
      </c>
      <c r="B1307" s="13" t="s">
        <v>3983</v>
      </c>
      <c r="C1307" s="9" t="s">
        <v>3984</v>
      </c>
      <c r="D1307" s="13" t="s">
        <v>3985</v>
      </c>
      <c r="E1307" s="22">
        <v>18838290747</v>
      </c>
      <c r="F1307" s="9" t="s">
        <v>3096</v>
      </c>
      <c r="G1307" s="13" t="s">
        <v>18</v>
      </c>
      <c r="H1307" s="20" t="s">
        <v>3986</v>
      </c>
    </row>
    <row r="1308" spans="1:8" s="67" customFormat="1" ht="86.15" customHeight="1">
      <c r="A1308" s="17">
        <v>1306</v>
      </c>
      <c r="B1308" s="68" t="s">
        <v>5184</v>
      </c>
      <c r="C1308" s="9" t="s">
        <v>5185</v>
      </c>
      <c r="D1308" s="13" t="s">
        <v>5186</v>
      </c>
      <c r="E1308" s="22">
        <v>13601243607</v>
      </c>
      <c r="F1308" s="9" t="s">
        <v>3101</v>
      </c>
      <c r="G1308" s="13" t="s">
        <v>5187</v>
      </c>
      <c r="H1308" s="20" t="s">
        <v>5188</v>
      </c>
    </row>
    <row r="1309" spans="1:8" ht="86.15" customHeight="1">
      <c r="A1309" s="17">
        <v>1307</v>
      </c>
      <c r="B1309" s="13" t="s">
        <v>3987</v>
      </c>
      <c r="C1309" s="9" t="s">
        <v>3988</v>
      </c>
      <c r="D1309" s="13" t="s">
        <v>3989</v>
      </c>
      <c r="E1309" s="22">
        <v>18813017869</v>
      </c>
      <c r="F1309" s="9" t="s">
        <v>3101</v>
      </c>
      <c r="G1309" s="13" t="s">
        <v>3990</v>
      </c>
      <c r="H1309" s="20" t="s">
        <v>3991</v>
      </c>
    </row>
    <row r="1310" spans="1:8" ht="86.15" customHeight="1">
      <c r="A1310" s="17">
        <v>1308</v>
      </c>
      <c r="B1310" s="13" t="s">
        <v>3994</v>
      </c>
      <c r="C1310" s="9" t="s">
        <v>3995</v>
      </c>
      <c r="D1310" s="13" t="s">
        <v>3996</v>
      </c>
      <c r="E1310" s="22" t="s">
        <v>3992</v>
      </c>
      <c r="F1310" s="9" t="s">
        <v>3101</v>
      </c>
      <c r="G1310" s="13" t="s">
        <v>2083</v>
      </c>
      <c r="H1310" s="20" t="s">
        <v>3997</v>
      </c>
    </row>
    <row r="1311" spans="1:8" ht="86.15" customHeight="1">
      <c r="A1311" s="17">
        <v>1309</v>
      </c>
      <c r="B1311" s="13" t="s">
        <v>3998</v>
      </c>
      <c r="C1311" s="9" t="s">
        <v>3999</v>
      </c>
      <c r="D1311" s="13" t="s">
        <v>4000</v>
      </c>
      <c r="E1311" s="22" t="s">
        <v>3993</v>
      </c>
      <c r="F1311" s="9" t="s">
        <v>3096</v>
      </c>
      <c r="G1311" s="13" t="s">
        <v>4006</v>
      </c>
      <c r="H1311" s="20" t="s">
        <v>4001</v>
      </c>
    </row>
    <row r="1312" spans="1:8" ht="86.15" customHeight="1">
      <c r="A1312" s="17">
        <v>1310</v>
      </c>
      <c r="B1312" s="13" t="s">
        <v>4002</v>
      </c>
      <c r="C1312" s="9" t="s">
        <v>4003</v>
      </c>
      <c r="D1312" s="13" t="s">
        <v>4004</v>
      </c>
      <c r="E1312" s="22">
        <v>1861768134</v>
      </c>
      <c r="F1312" s="9" t="s">
        <v>3101</v>
      </c>
      <c r="G1312" s="13" t="s">
        <v>18</v>
      </c>
      <c r="H1312" s="20" t="s">
        <v>4005</v>
      </c>
    </row>
    <row r="1313" spans="1:8" ht="86.15" customHeight="1">
      <c r="A1313" s="17">
        <v>1311</v>
      </c>
      <c r="B1313" s="13" t="s">
        <v>4031</v>
      </c>
      <c r="C1313" s="9" t="s">
        <v>4032</v>
      </c>
      <c r="D1313" s="13" t="s">
        <v>4033</v>
      </c>
      <c r="E1313" s="22">
        <v>18612039661</v>
      </c>
      <c r="F1313" s="9" t="s">
        <v>3101</v>
      </c>
      <c r="G1313" s="13" t="s">
        <v>10</v>
      </c>
      <c r="H1313" s="20" t="s">
        <v>4034</v>
      </c>
    </row>
    <row r="1314" spans="1:8" ht="86.15" customHeight="1">
      <c r="A1314" s="17">
        <v>1312</v>
      </c>
      <c r="B1314" s="13" t="s">
        <v>4013</v>
      </c>
      <c r="C1314" s="9" t="s">
        <v>4014</v>
      </c>
      <c r="D1314" s="13" t="s">
        <v>4015</v>
      </c>
      <c r="E1314" s="22">
        <v>18610563004</v>
      </c>
      <c r="F1314" s="9" t="s">
        <v>3100</v>
      </c>
      <c r="G1314" s="13" t="s">
        <v>4021</v>
      </c>
      <c r="H1314" s="20" t="s">
        <v>4016</v>
      </c>
    </row>
    <row r="1315" spans="1:8" ht="86.15" customHeight="1">
      <c r="A1315" s="17">
        <v>1313</v>
      </c>
      <c r="B1315" s="13" t="s">
        <v>4017</v>
      </c>
      <c r="C1315" s="9" t="s">
        <v>4018</v>
      </c>
      <c r="D1315" s="13" t="s">
        <v>4019</v>
      </c>
      <c r="E1315" s="22" t="s">
        <v>4012</v>
      </c>
      <c r="F1315" s="9" t="s">
        <v>3100</v>
      </c>
      <c r="G1315" s="13" t="s">
        <v>4022</v>
      </c>
      <c r="H1315" s="20" t="s">
        <v>4020</v>
      </c>
    </row>
    <row r="1316" spans="1:8" s="67" customFormat="1" ht="86.15" customHeight="1">
      <c r="A1316" s="17">
        <v>1314</v>
      </c>
      <c r="B1316" s="13" t="s">
        <v>5189</v>
      </c>
      <c r="C1316" s="9" t="s">
        <v>5190</v>
      </c>
      <c r="D1316" s="13" t="s">
        <v>5191</v>
      </c>
      <c r="E1316" s="22">
        <v>18965147668</v>
      </c>
      <c r="F1316" s="9" t="s">
        <v>3101</v>
      </c>
      <c r="G1316" s="13" t="s">
        <v>18</v>
      </c>
      <c r="H1316" s="20" t="s">
        <v>5192</v>
      </c>
    </row>
    <row r="1317" spans="1:8" ht="86.15" customHeight="1">
      <c r="A1317" s="17">
        <v>1315</v>
      </c>
      <c r="B1317" s="13" t="s">
        <v>4024</v>
      </c>
      <c r="C1317" s="9" t="s">
        <v>3118</v>
      </c>
      <c r="D1317" s="13" t="s">
        <v>4025</v>
      </c>
      <c r="E1317" s="22">
        <v>13641468917</v>
      </c>
      <c r="F1317" s="9" t="s">
        <v>3133</v>
      </c>
      <c r="G1317" s="13" t="s">
        <v>3006</v>
      </c>
      <c r="H1317" s="20" t="s">
        <v>4026</v>
      </c>
    </row>
    <row r="1318" spans="1:8" ht="86.15" customHeight="1">
      <c r="A1318" s="17">
        <v>1316</v>
      </c>
      <c r="B1318" s="13" t="s">
        <v>4027</v>
      </c>
      <c r="C1318" s="9" t="s">
        <v>4028</v>
      </c>
      <c r="D1318" s="13" t="s">
        <v>4029</v>
      </c>
      <c r="E1318" s="22" t="s">
        <v>4023</v>
      </c>
      <c r="F1318" s="9" t="s">
        <v>3101</v>
      </c>
      <c r="G1318" s="13" t="s">
        <v>18</v>
      </c>
      <c r="H1318" s="20" t="s">
        <v>4030</v>
      </c>
    </row>
    <row r="1319" spans="1:8" ht="86.15" customHeight="1">
      <c r="A1319" s="17">
        <v>1317</v>
      </c>
      <c r="B1319" s="13" t="s">
        <v>4059</v>
      </c>
      <c r="C1319" s="9" t="s">
        <v>4035</v>
      </c>
      <c r="D1319" s="13" t="s">
        <v>4036</v>
      </c>
      <c r="E1319" s="22">
        <v>18901199598</v>
      </c>
      <c r="F1319" s="9" t="s">
        <v>3129</v>
      </c>
      <c r="G1319" s="13" t="s">
        <v>4037</v>
      </c>
      <c r="H1319" s="20" t="s">
        <v>4038</v>
      </c>
    </row>
    <row r="1320" spans="1:8" ht="86.15" customHeight="1">
      <c r="A1320" s="17">
        <v>1318</v>
      </c>
      <c r="B1320" s="13" t="s">
        <v>4040</v>
      </c>
      <c r="C1320" s="9" t="s">
        <v>4041</v>
      </c>
      <c r="D1320" s="13" t="s">
        <v>4042</v>
      </c>
      <c r="E1320" s="22" t="s">
        <v>4039</v>
      </c>
      <c r="F1320" s="9" t="s">
        <v>3099</v>
      </c>
      <c r="G1320" s="13" t="s">
        <v>4043</v>
      </c>
      <c r="H1320" s="20" t="s">
        <v>4044</v>
      </c>
    </row>
    <row r="1321" spans="1:8" ht="86.15" customHeight="1">
      <c r="A1321" s="17">
        <v>1319</v>
      </c>
      <c r="B1321" s="13" t="s">
        <v>4045</v>
      </c>
      <c r="C1321" s="9" t="s">
        <v>4046</v>
      </c>
      <c r="D1321" s="13" t="s">
        <v>4047</v>
      </c>
      <c r="E1321" s="22">
        <v>13671914941</v>
      </c>
      <c r="F1321" s="9" t="s">
        <v>3101</v>
      </c>
      <c r="G1321" s="13" t="s">
        <v>4054</v>
      </c>
      <c r="H1321" s="20" t="s">
        <v>4048</v>
      </c>
    </row>
    <row r="1322" spans="1:8" s="67" customFormat="1" ht="86.15" customHeight="1">
      <c r="A1322" s="17">
        <v>1320</v>
      </c>
      <c r="B1322" s="68" t="s">
        <v>4050</v>
      </c>
      <c r="C1322" s="9" t="s">
        <v>4051</v>
      </c>
      <c r="D1322" s="13" t="s">
        <v>4052</v>
      </c>
      <c r="E1322" s="22">
        <v>13901126179</v>
      </c>
      <c r="F1322" s="9" t="s">
        <v>3096</v>
      </c>
      <c r="G1322" s="13" t="s">
        <v>4049</v>
      </c>
      <c r="H1322" s="20" t="s">
        <v>4053</v>
      </c>
    </row>
    <row r="1323" spans="1:8" ht="86.15" customHeight="1">
      <c r="A1323" s="17">
        <v>1321</v>
      </c>
      <c r="B1323" s="13" t="s">
        <v>4055</v>
      </c>
      <c r="C1323" s="9" t="s">
        <v>4056</v>
      </c>
      <c r="D1323" s="13" t="s">
        <v>4057</v>
      </c>
      <c r="E1323" s="22">
        <v>18210258850</v>
      </c>
      <c r="F1323" s="9" t="s">
        <v>3099</v>
      </c>
      <c r="G1323" s="13" t="s">
        <v>51</v>
      </c>
      <c r="H1323" s="20" t="s">
        <v>4058</v>
      </c>
    </row>
    <row r="1324" spans="1:8" ht="86.15" customHeight="1">
      <c r="A1324" s="17">
        <v>1322</v>
      </c>
      <c r="B1324" s="13" t="s">
        <v>4060</v>
      </c>
      <c r="C1324" s="9" t="s">
        <v>4061</v>
      </c>
      <c r="D1324" s="13" t="s">
        <v>4062</v>
      </c>
      <c r="E1324" s="22">
        <v>13488755958</v>
      </c>
      <c r="F1324" s="9" t="s">
        <v>110</v>
      </c>
      <c r="G1324" s="13" t="s">
        <v>330</v>
      </c>
      <c r="H1324" s="20" t="s">
        <v>4063</v>
      </c>
    </row>
    <row r="1325" spans="1:8" ht="86.15" customHeight="1">
      <c r="A1325" s="17">
        <v>1323</v>
      </c>
      <c r="B1325" s="13" t="s">
        <v>4064</v>
      </c>
      <c r="C1325" s="9" t="s">
        <v>4065</v>
      </c>
      <c r="D1325" s="13" t="s">
        <v>4066</v>
      </c>
      <c r="E1325" s="22" t="s">
        <v>4067</v>
      </c>
      <c r="F1325" s="9" t="s">
        <v>9</v>
      </c>
      <c r="G1325" s="13" t="s">
        <v>4068</v>
      </c>
      <c r="H1325" s="20" t="s">
        <v>4069</v>
      </c>
    </row>
    <row r="1326" spans="1:8" ht="86.15" customHeight="1">
      <c r="A1326" s="17">
        <v>1324</v>
      </c>
      <c r="B1326" s="13" t="s">
        <v>11030</v>
      </c>
      <c r="C1326" s="9" t="s">
        <v>11031</v>
      </c>
      <c r="D1326" s="13" t="s">
        <v>11032</v>
      </c>
      <c r="E1326" s="22">
        <v>13752048084</v>
      </c>
      <c r="F1326" s="9" t="s">
        <v>10467</v>
      </c>
      <c r="G1326" s="13" t="s">
        <v>4070</v>
      </c>
      <c r="H1326" s="20" t="s">
        <v>11033</v>
      </c>
    </row>
    <row r="1327" spans="1:8" ht="86.15" customHeight="1">
      <c r="A1327" s="17">
        <v>1325</v>
      </c>
      <c r="B1327" s="13" t="s">
        <v>11034</v>
      </c>
      <c r="C1327" s="9" t="s">
        <v>11035</v>
      </c>
      <c r="D1327" s="13" t="s">
        <v>11036</v>
      </c>
      <c r="E1327" s="22">
        <v>18901199598</v>
      </c>
      <c r="F1327" s="9" t="s">
        <v>11037</v>
      </c>
      <c r="G1327" s="13" t="s">
        <v>11038</v>
      </c>
      <c r="H1327" s="20" t="s">
        <v>11039</v>
      </c>
    </row>
    <row r="1328" spans="1:8" ht="86.15" customHeight="1">
      <c r="A1328" s="17">
        <v>1326</v>
      </c>
      <c r="B1328" s="13" t="s">
        <v>11040</v>
      </c>
      <c r="C1328" s="9" t="s">
        <v>11041</v>
      </c>
      <c r="D1328" s="13" t="s">
        <v>11042</v>
      </c>
      <c r="E1328" s="22" t="s">
        <v>4071</v>
      </c>
      <c r="F1328" s="9" t="s">
        <v>10545</v>
      </c>
      <c r="G1328" s="13" t="s">
        <v>11043</v>
      </c>
      <c r="H1328" s="20" t="s">
        <v>11044</v>
      </c>
    </row>
    <row r="1329" spans="1:8" ht="86.15" customHeight="1">
      <c r="A1329" s="17">
        <v>1327</v>
      </c>
      <c r="B1329" s="13" t="s">
        <v>11045</v>
      </c>
      <c r="C1329" s="9" t="s">
        <v>11046</v>
      </c>
      <c r="D1329" s="13" t="s">
        <v>11047</v>
      </c>
      <c r="E1329" s="22" t="s">
        <v>4072</v>
      </c>
      <c r="F1329" s="9" t="s">
        <v>10545</v>
      </c>
      <c r="G1329" s="13" t="s">
        <v>11048</v>
      </c>
      <c r="H1329" s="20" t="s">
        <v>11049</v>
      </c>
    </row>
    <row r="1330" spans="1:8" ht="86.15" customHeight="1">
      <c r="A1330" s="17">
        <v>1328</v>
      </c>
      <c r="B1330" s="13" t="s">
        <v>11050</v>
      </c>
      <c r="C1330" s="9" t="s">
        <v>11051</v>
      </c>
      <c r="D1330" s="13" t="s">
        <v>11052</v>
      </c>
      <c r="E1330" s="22">
        <v>13585767760</v>
      </c>
      <c r="F1330" s="9" t="s">
        <v>10520</v>
      </c>
      <c r="G1330" s="13" t="s">
        <v>11053</v>
      </c>
      <c r="H1330" s="20" t="s">
        <v>11054</v>
      </c>
    </row>
    <row r="1331" spans="1:8" ht="86.15" customHeight="1">
      <c r="A1331" s="17">
        <v>1329</v>
      </c>
      <c r="B1331" s="13" t="s">
        <v>4073</v>
      </c>
      <c r="C1331" s="9" t="s">
        <v>4074</v>
      </c>
      <c r="D1331" s="13" t="s">
        <v>4075</v>
      </c>
      <c r="E1331" s="22" t="s">
        <v>4076</v>
      </c>
      <c r="F1331" s="9" t="s">
        <v>110</v>
      </c>
      <c r="G1331" s="13" t="s">
        <v>11055</v>
      </c>
      <c r="H1331" s="20" t="s">
        <v>4077</v>
      </c>
    </row>
    <row r="1332" spans="1:8" ht="86.15" customHeight="1">
      <c r="A1332" s="17">
        <v>1330</v>
      </c>
      <c r="B1332" s="13" t="s">
        <v>4081</v>
      </c>
      <c r="C1332" s="9" t="s">
        <v>4082</v>
      </c>
      <c r="D1332" s="13" t="s">
        <v>4083</v>
      </c>
      <c r="E1332" s="22">
        <v>13683302479</v>
      </c>
      <c r="F1332" s="9" t="s">
        <v>26</v>
      </c>
      <c r="G1332" s="13" t="s">
        <v>11056</v>
      </c>
      <c r="H1332" s="20" t="s">
        <v>4084</v>
      </c>
    </row>
    <row r="1333" spans="1:8" ht="86.15" customHeight="1">
      <c r="A1333" s="17">
        <v>1331</v>
      </c>
      <c r="B1333" s="13" t="s">
        <v>4085</v>
      </c>
      <c r="C1333" s="9" t="s">
        <v>4086</v>
      </c>
      <c r="D1333" s="13" t="s">
        <v>4087</v>
      </c>
      <c r="E1333" s="22">
        <v>13012862879</v>
      </c>
      <c r="F1333" s="9" t="s">
        <v>110</v>
      </c>
      <c r="G1333" s="13" t="s">
        <v>11057</v>
      </c>
      <c r="H1333" s="20" t="s">
        <v>4088</v>
      </c>
    </row>
    <row r="1334" spans="1:8" ht="86.15" customHeight="1">
      <c r="A1334" s="17">
        <v>1332</v>
      </c>
      <c r="B1334" s="13" t="s">
        <v>4090</v>
      </c>
      <c r="C1334" s="9" t="s">
        <v>4091</v>
      </c>
      <c r="D1334" s="13" t="s">
        <v>4092</v>
      </c>
      <c r="E1334" s="22">
        <v>13776072055</v>
      </c>
      <c r="F1334" s="9" t="s">
        <v>57</v>
      </c>
      <c r="G1334" s="13" t="s">
        <v>11058</v>
      </c>
      <c r="H1334" s="20" t="s">
        <v>4093</v>
      </c>
    </row>
    <row r="1335" spans="1:8" ht="86.15" customHeight="1">
      <c r="A1335" s="17">
        <v>1333</v>
      </c>
      <c r="B1335" s="13" t="s">
        <v>4095</v>
      </c>
      <c r="C1335" s="9" t="s">
        <v>4096</v>
      </c>
      <c r="D1335" s="13" t="s">
        <v>4097</v>
      </c>
      <c r="E1335" s="22">
        <v>18602718495</v>
      </c>
      <c r="F1335" s="9" t="s">
        <v>11059</v>
      </c>
      <c r="G1335" s="13" t="s">
        <v>11060</v>
      </c>
      <c r="H1335" s="20" t="s">
        <v>4098</v>
      </c>
    </row>
    <row r="1336" spans="1:8" ht="86.15" customHeight="1">
      <c r="A1336" s="17">
        <v>1334</v>
      </c>
      <c r="B1336" s="13" t="s">
        <v>4100</v>
      </c>
      <c r="C1336" s="9" t="s">
        <v>4102</v>
      </c>
      <c r="D1336" s="13" t="s">
        <v>4103</v>
      </c>
      <c r="E1336" s="22">
        <v>18781060205</v>
      </c>
      <c r="F1336" s="9" t="s">
        <v>11061</v>
      </c>
      <c r="G1336" s="13" t="s">
        <v>11062</v>
      </c>
      <c r="H1336" s="20" t="s">
        <v>4104</v>
      </c>
    </row>
    <row r="1337" spans="1:8" ht="86.15" customHeight="1">
      <c r="A1337" s="17">
        <v>1335</v>
      </c>
      <c r="B1337" s="13" t="s">
        <v>11063</v>
      </c>
      <c r="C1337" s="9" t="s">
        <v>11064</v>
      </c>
      <c r="D1337" s="13" t="s">
        <v>11065</v>
      </c>
      <c r="E1337" s="22" t="s">
        <v>4105</v>
      </c>
      <c r="F1337" s="9" t="s">
        <v>11061</v>
      </c>
      <c r="G1337" s="13" t="s">
        <v>11066</v>
      </c>
      <c r="H1337" s="20" t="s">
        <v>11067</v>
      </c>
    </row>
    <row r="1338" spans="1:8" ht="86.15" customHeight="1">
      <c r="A1338" s="17">
        <v>1336</v>
      </c>
      <c r="B1338" s="13" t="s">
        <v>11068</v>
      </c>
      <c r="C1338" s="9" t="s">
        <v>11069</v>
      </c>
      <c r="D1338" s="13" t="s">
        <v>11070</v>
      </c>
      <c r="E1338" s="22">
        <v>13212710010</v>
      </c>
      <c r="F1338" s="9" t="s">
        <v>11061</v>
      </c>
      <c r="G1338" s="13" t="s">
        <v>11062</v>
      </c>
      <c r="H1338" s="20" t="s">
        <v>11071</v>
      </c>
    </row>
    <row r="1339" spans="1:8" s="67" customFormat="1" ht="86.15" customHeight="1">
      <c r="A1339" s="17">
        <v>1337</v>
      </c>
      <c r="B1339" s="68" t="s">
        <v>4101</v>
      </c>
      <c r="C1339" s="9" t="s">
        <v>4106</v>
      </c>
      <c r="D1339" s="13" t="s">
        <v>4107</v>
      </c>
      <c r="E1339" s="22">
        <v>18917646565</v>
      </c>
      <c r="F1339" s="9" t="s">
        <v>11072</v>
      </c>
      <c r="G1339" s="13" t="s">
        <v>11066</v>
      </c>
      <c r="H1339" s="20" t="s">
        <v>11073</v>
      </c>
    </row>
    <row r="1340" spans="1:8" s="67" customFormat="1" ht="86.15" customHeight="1">
      <c r="A1340" s="17">
        <v>1338</v>
      </c>
      <c r="B1340" s="13" t="s">
        <v>11074</v>
      </c>
      <c r="C1340" s="9" t="s">
        <v>4108</v>
      </c>
      <c r="D1340" s="13" t="s">
        <v>4109</v>
      </c>
      <c r="E1340" s="22" t="s">
        <v>4110</v>
      </c>
      <c r="F1340" s="9" t="s">
        <v>11075</v>
      </c>
      <c r="G1340" s="13" t="s">
        <v>11076</v>
      </c>
      <c r="H1340" s="20" t="s">
        <v>11077</v>
      </c>
    </row>
    <row r="1341" spans="1:8" ht="86.15" customHeight="1">
      <c r="A1341" s="17">
        <v>1339</v>
      </c>
      <c r="B1341" s="13" t="s">
        <v>11078</v>
      </c>
      <c r="C1341" s="9" t="s">
        <v>11079</v>
      </c>
      <c r="D1341" s="13" t="s">
        <v>11080</v>
      </c>
      <c r="E1341" s="22" t="s">
        <v>4099</v>
      </c>
      <c r="F1341" s="9" t="s">
        <v>11081</v>
      </c>
      <c r="G1341" s="13" t="s">
        <v>11082</v>
      </c>
      <c r="H1341" s="20" t="s">
        <v>11083</v>
      </c>
    </row>
    <row r="1342" spans="1:8" ht="86.15" customHeight="1">
      <c r="A1342" s="17">
        <v>1340</v>
      </c>
      <c r="B1342" s="13" t="s">
        <v>11084</v>
      </c>
      <c r="C1342" s="9" t="s">
        <v>11085</v>
      </c>
      <c r="D1342" s="13" t="s">
        <v>11086</v>
      </c>
      <c r="E1342" s="22">
        <v>18221570493</v>
      </c>
      <c r="F1342" s="9" t="s">
        <v>11075</v>
      </c>
      <c r="G1342" s="13" t="s">
        <v>11087</v>
      </c>
      <c r="H1342" s="20" t="s">
        <v>11088</v>
      </c>
    </row>
    <row r="1343" spans="1:8" ht="86.15" customHeight="1">
      <c r="A1343" s="17">
        <v>1341</v>
      </c>
      <c r="B1343" s="13" t="s">
        <v>11089</v>
      </c>
      <c r="C1343" s="9" t="s">
        <v>11090</v>
      </c>
      <c r="D1343" s="13" t="s">
        <v>11091</v>
      </c>
      <c r="E1343" s="22">
        <v>18652850087</v>
      </c>
      <c r="F1343" s="9" t="s">
        <v>11092</v>
      </c>
      <c r="G1343" s="13" t="s">
        <v>11082</v>
      </c>
      <c r="H1343" s="20" t="s">
        <v>11093</v>
      </c>
    </row>
    <row r="1344" spans="1:8" ht="86.15" customHeight="1">
      <c r="A1344" s="17">
        <v>1342</v>
      </c>
      <c r="B1344" s="13" t="s">
        <v>11094</v>
      </c>
      <c r="C1344" s="9" t="s">
        <v>11095</v>
      </c>
      <c r="D1344" s="13" t="s">
        <v>11096</v>
      </c>
      <c r="E1344" s="22">
        <v>13855602133</v>
      </c>
      <c r="F1344" s="9" t="s">
        <v>11097</v>
      </c>
      <c r="G1344" s="13" t="s">
        <v>11098</v>
      </c>
      <c r="H1344" s="20" t="s">
        <v>11099</v>
      </c>
    </row>
    <row r="1345" spans="1:8" ht="86.15" customHeight="1">
      <c r="A1345" s="17">
        <v>1343</v>
      </c>
      <c r="B1345" s="13" t="s">
        <v>11100</v>
      </c>
      <c r="C1345" s="9" t="s">
        <v>11101</v>
      </c>
      <c r="D1345" s="13" t="s">
        <v>11102</v>
      </c>
      <c r="E1345" s="22">
        <v>15988699126</v>
      </c>
      <c r="F1345" s="9" t="s">
        <v>11097</v>
      </c>
      <c r="G1345" s="13" t="s">
        <v>11103</v>
      </c>
      <c r="H1345" s="20" t="s">
        <v>11104</v>
      </c>
    </row>
    <row r="1346" spans="1:8" ht="86.15" customHeight="1">
      <c r="A1346" s="17">
        <v>1344</v>
      </c>
      <c r="B1346" s="13" t="s">
        <v>11105</v>
      </c>
      <c r="C1346" s="9" t="s">
        <v>11106</v>
      </c>
      <c r="D1346" s="13" t="s">
        <v>11107</v>
      </c>
      <c r="E1346" s="22" t="s">
        <v>4113</v>
      </c>
      <c r="F1346" s="9" t="s">
        <v>11108</v>
      </c>
      <c r="G1346" s="13" t="s">
        <v>11109</v>
      </c>
      <c r="H1346" s="20" t="s">
        <v>11110</v>
      </c>
    </row>
    <row r="1347" spans="1:8" ht="86.15" customHeight="1">
      <c r="A1347" s="17">
        <v>1345</v>
      </c>
      <c r="B1347" s="13" t="s">
        <v>11111</v>
      </c>
      <c r="C1347" s="9" t="s">
        <v>11112</v>
      </c>
      <c r="D1347" s="13" t="s">
        <v>11113</v>
      </c>
      <c r="E1347" s="22">
        <v>18857296812</v>
      </c>
      <c r="F1347" s="9" t="s">
        <v>11075</v>
      </c>
      <c r="G1347" s="13" t="s">
        <v>11114</v>
      </c>
      <c r="H1347" s="20" t="s">
        <v>11115</v>
      </c>
    </row>
    <row r="1348" spans="1:8" ht="86.15" customHeight="1">
      <c r="A1348" s="17">
        <v>1346</v>
      </c>
      <c r="B1348" s="13" t="s">
        <v>11116</v>
      </c>
      <c r="C1348" s="9" t="s">
        <v>11117</v>
      </c>
      <c r="D1348" s="13" t="s">
        <v>11118</v>
      </c>
      <c r="E1348" s="22">
        <v>18923437336</v>
      </c>
      <c r="F1348" s="9" t="s">
        <v>11075</v>
      </c>
      <c r="G1348" s="13" t="s">
        <v>405</v>
      </c>
      <c r="H1348" s="20" t="s">
        <v>11119</v>
      </c>
    </row>
    <row r="1349" spans="1:8" ht="86.15" customHeight="1">
      <c r="A1349" s="17">
        <v>1347</v>
      </c>
      <c r="B1349" s="13" t="s">
        <v>11120</v>
      </c>
      <c r="C1349" s="9" t="s">
        <v>11121</v>
      </c>
      <c r="D1349" s="13" t="s">
        <v>11122</v>
      </c>
      <c r="E1349" s="22">
        <v>15877385029</v>
      </c>
      <c r="F1349" s="9" t="s">
        <v>11123</v>
      </c>
      <c r="G1349" s="13" t="s">
        <v>11124</v>
      </c>
      <c r="H1349" s="20" t="s">
        <v>11125</v>
      </c>
    </row>
    <row r="1350" spans="1:8" ht="86.15" customHeight="1">
      <c r="A1350" s="17">
        <v>1348</v>
      </c>
      <c r="B1350" s="13" t="s">
        <v>11126</v>
      </c>
      <c r="C1350" s="9" t="s">
        <v>11127</v>
      </c>
      <c r="D1350" s="13" t="s">
        <v>11128</v>
      </c>
      <c r="E1350" s="22">
        <v>13818126296</v>
      </c>
      <c r="F1350" s="9" t="s">
        <v>11081</v>
      </c>
      <c r="G1350" s="13" t="s">
        <v>405</v>
      </c>
      <c r="H1350" s="20" t="s">
        <v>11129</v>
      </c>
    </row>
    <row r="1351" spans="1:8" ht="86.15" customHeight="1">
      <c r="A1351" s="17">
        <v>1349</v>
      </c>
      <c r="B1351" s="13" t="s">
        <v>11130</v>
      </c>
      <c r="C1351" s="9" t="s">
        <v>11131</v>
      </c>
      <c r="D1351" s="13" t="s">
        <v>11132</v>
      </c>
      <c r="E1351" s="22">
        <v>15130726221</v>
      </c>
      <c r="F1351" s="9" t="s">
        <v>11123</v>
      </c>
      <c r="G1351" s="13" t="s">
        <v>11109</v>
      </c>
      <c r="H1351" s="20" t="s">
        <v>11133</v>
      </c>
    </row>
    <row r="1352" spans="1:8" ht="86.15" customHeight="1">
      <c r="A1352" s="17">
        <v>1350</v>
      </c>
      <c r="B1352" s="13" t="s">
        <v>11134</v>
      </c>
      <c r="C1352" s="9" t="s">
        <v>11135</v>
      </c>
      <c r="D1352" s="13" t="s">
        <v>11136</v>
      </c>
      <c r="E1352" s="22">
        <v>13671713388</v>
      </c>
      <c r="F1352" s="9" t="s">
        <v>11123</v>
      </c>
      <c r="G1352" s="13" t="s">
        <v>11137</v>
      </c>
      <c r="H1352" s="20" t="s">
        <v>11138</v>
      </c>
    </row>
    <row r="1353" spans="1:8" ht="86.15" customHeight="1">
      <c r="A1353" s="17">
        <v>1351</v>
      </c>
      <c r="B1353" s="13" t="s">
        <v>11139</v>
      </c>
      <c r="C1353" s="9" t="s">
        <v>11140</v>
      </c>
      <c r="D1353" s="13" t="s">
        <v>11141</v>
      </c>
      <c r="E1353" s="22">
        <v>1352560090</v>
      </c>
      <c r="F1353" s="9" t="s">
        <v>11142</v>
      </c>
      <c r="G1353" s="13" t="s">
        <v>11143</v>
      </c>
      <c r="H1353" s="20" t="s">
        <v>11144</v>
      </c>
    </row>
    <row r="1354" spans="1:8" ht="86.15" customHeight="1">
      <c r="A1354" s="17">
        <v>1352</v>
      </c>
      <c r="B1354" s="13" t="s">
        <v>11145</v>
      </c>
      <c r="C1354" s="9" t="s">
        <v>11146</v>
      </c>
      <c r="D1354" s="13" t="s">
        <v>11147</v>
      </c>
      <c r="E1354" s="22">
        <v>18911642411</v>
      </c>
      <c r="F1354" s="9" t="s">
        <v>11142</v>
      </c>
      <c r="G1354" s="13" t="s">
        <v>11148</v>
      </c>
      <c r="H1354" s="20" t="s">
        <v>11149</v>
      </c>
    </row>
    <row r="1355" spans="1:8" ht="86.15" customHeight="1">
      <c r="A1355" s="17">
        <v>1353</v>
      </c>
      <c r="B1355" s="13" t="s">
        <v>11150</v>
      </c>
      <c r="C1355" s="9" t="s">
        <v>11151</v>
      </c>
      <c r="D1355" s="13" t="s">
        <v>11152</v>
      </c>
      <c r="E1355" s="22">
        <v>15921882182</v>
      </c>
      <c r="F1355" s="9" t="s">
        <v>11123</v>
      </c>
      <c r="G1355" s="13" t="s">
        <v>1738</v>
      </c>
      <c r="H1355" s="20" t="s">
        <v>11153</v>
      </c>
    </row>
    <row r="1356" spans="1:8" ht="86.15" customHeight="1">
      <c r="A1356" s="17">
        <v>1354</v>
      </c>
      <c r="B1356" s="13" t="s">
        <v>11154</v>
      </c>
      <c r="C1356" s="9" t="s">
        <v>11155</v>
      </c>
      <c r="D1356" s="13" t="s">
        <v>11156</v>
      </c>
      <c r="E1356" s="22">
        <v>18600785062</v>
      </c>
      <c r="F1356" s="9" t="s">
        <v>11123</v>
      </c>
      <c r="G1356" s="13" t="s">
        <v>334</v>
      </c>
      <c r="H1356" s="20" t="s">
        <v>11157</v>
      </c>
    </row>
    <row r="1357" spans="1:8" ht="86.15" customHeight="1">
      <c r="A1357" s="17">
        <v>1355</v>
      </c>
      <c r="B1357" s="13" t="s">
        <v>11158</v>
      </c>
      <c r="C1357" s="9" t="s">
        <v>11159</v>
      </c>
      <c r="D1357" s="13" t="s">
        <v>11160</v>
      </c>
      <c r="E1357" s="22" t="s">
        <v>4114</v>
      </c>
      <c r="F1357" s="9" t="s">
        <v>11123</v>
      </c>
      <c r="G1357" s="13" t="s">
        <v>330</v>
      </c>
      <c r="H1357" s="20" t="s">
        <v>11161</v>
      </c>
    </row>
    <row r="1358" spans="1:8" ht="86.15" customHeight="1">
      <c r="A1358" s="17">
        <v>1356</v>
      </c>
      <c r="B1358" s="13" t="s">
        <v>4206</v>
      </c>
      <c r="C1358" s="9" t="s">
        <v>4207</v>
      </c>
      <c r="D1358" s="13" t="s">
        <v>4208</v>
      </c>
      <c r="E1358" s="22">
        <v>18963539621</v>
      </c>
      <c r="F1358" s="9" t="s">
        <v>3097</v>
      </c>
      <c r="G1358" s="13" t="s">
        <v>393</v>
      </c>
      <c r="H1358" s="20" t="s">
        <v>4209</v>
      </c>
    </row>
    <row r="1359" spans="1:8" ht="86.15" customHeight="1">
      <c r="A1359" s="17">
        <v>1357</v>
      </c>
      <c r="B1359" s="13" t="s">
        <v>4210</v>
      </c>
      <c r="C1359" s="9" t="s">
        <v>4211</v>
      </c>
      <c r="D1359" s="13" t="s">
        <v>4212</v>
      </c>
      <c r="E1359" s="22" t="s">
        <v>4115</v>
      </c>
      <c r="F1359" s="9" t="s">
        <v>3097</v>
      </c>
      <c r="G1359" s="13" t="s">
        <v>1753</v>
      </c>
      <c r="H1359" s="20" t="s">
        <v>4213</v>
      </c>
    </row>
    <row r="1360" spans="1:8" ht="86.15" customHeight="1">
      <c r="A1360" s="17">
        <v>1358</v>
      </c>
      <c r="B1360" s="13" t="s">
        <v>4214</v>
      </c>
      <c r="C1360" s="9" t="s">
        <v>4215</v>
      </c>
      <c r="D1360" s="13" t="s">
        <v>4216</v>
      </c>
      <c r="E1360" s="22">
        <v>13816883470</v>
      </c>
      <c r="F1360" s="9" t="s">
        <v>3097</v>
      </c>
      <c r="G1360" s="13" t="s">
        <v>741</v>
      </c>
      <c r="H1360" s="20" t="s">
        <v>4217</v>
      </c>
    </row>
    <row r="1361" spans="1:8" ht="86.15" customHeight="1">
      <c r="A1361" s="17">
        <v>1359</v>
      </c>
      <c r="B1361" s="13" t="s">
        <v>4218</v>
      </c>
      <c r="C1361" s="9" t="s">
        <v>4219</v>
      </c>
      <c r="D1361" s="13" t="s">
        <v>4220</v>
      </c>
      <c r="E1361" s="22">
        <v>18620609315</v>
      </c>
      <c r="F1361" s="9" t="s">
        <v>3099</v>
      </c>
      <c r="G1361" s="13" t="s">
        <v>330</v>
      </c>
      <c r="H1361" s="20" t="s">
        <v>4221</v>
      </c>
    </row>
    <row r="1362" spans="1:8" ht="86.15" customHeight="1">
      <c r="A1362" s="17">
        <v>1360</v>
      </c>
      <c r="B1362" s="13" t="s">
        <v>4222</v>
      </c>
      <c r="C1362" s="9" t="s">
        <v>4223</v>
      </c>
      <c r="D1362" s="13" t="s">
        <v>2215</v>
      </c>
      <c r="E1362" s="22">
        <v>13501203682</v>
      </c>
      <c r="F1362" s="9" t="s">
        <v>3101</v>
      </c>
      <c r="G1362" s="13" t="s">
        <v>393</v>
      </c>
      <c r="H1362" s="20" t="s">
        <v>4224</v>
      </c>
    </row>
    <row r="1363" spans="1:8" ht="86.15" customHeight="1">
      <c r="A1363" s="17">
        <v>1361</v>
      </c>
      <c r="B1363" s="13" t="s">
        <v>4225</v>
      </c>
      <c r="C1363" s="9" t="s">
        <v>4226</v>
      </c>
      <c r="D1363" s="13" t="s">
        <v>4227</v>
      </c>
      <c r="E1363" s="22">
        <v>13718847336</v>
      </c>
      <c r="F1363" s="9" t="s">
        <v>3099</v>
      </c>
      <c r="G1363" s="13" t="s">
        <v>334</v>
      </c>
      <c r="H1363" s="20" t="s">
        <v>4228</v>
      </c>
    </row>
    <row r="1364" spans="1:8" ht="86.15" customHeight="1">
      <c r="A1364" s="17">
        <v>1362</v>
      </c>
      <c r="B1364" s="13" t="s">
        <v>4229</v>
      </c>
      <c r="C1364" s="9" t="s">
        <v>4230</v>
      </c>
      <c r="D1364" s="13" t="s">
        <v>4231</v>
      </c>
      <c r="E1364" s="22">
        <v>13806121234</v>
      </c>
      <c r="F1364" s="9" t="s">
        <v>4232</v>
      </c>
      <c r="G1364" s="13" t="s">
        <v>51</v>
      </c>
      <c r="H1364" s="20" t="s">
        <v>4233</v>
      </c>
    </row>
    <row r="1365" spans="1:8" ht="86.15" customHeight="1">
      <c r="A1365" s="17">
        <v>1363</v>
      </c>
      <c r="B1365" s="13" t="s">
        <v>4234</v>
      </c>
      <c r="C1365" s="9" t="s">
        <v>4235</v>
      </c>
      <c r="D1365" s="13" t="s">
        <v>4236</v>
      </c>
      <c r="E1365" s="22">
        <v>17717073282</v>
      </c>
      <c r="F1365" s="9" t="s">
        <v>3101</v>
      </c>
      <c r="G1365" s="13" t="s">
        <v>405</v>
      </c>
      <c r="H1365" s="20" t="s">
        <v>4237</v>
      </c>
    </row>
    <row r="1366" spans="1:8" ht="86.15" customHeight="1">
      <c r="A1366" s="17">
        <v>1364</v>
      </c>
      <c r="B1366" s="13" t="s">
        <v>4238</v>
      </c>
      <c r="C1366" s="9" t="s">
        <v>4239</v>
      </c>
      <c r="D1366" s="13" t="s">
        <v>4240</v>
      </c>
      <c r="E1366" s="22">
        <v>13381322828</v>
      </c>
      <c r="F1366" s="9" t="s">
        <v>3101</v>
      </c>
      <c r="G1366" s="13" t="s">
        <v>393</v>
      </c>
      <c r="H1366" s="20" t="s">
        <v>4241</v>
      </c>
    </row>
    <row r="1367" spans="1:8" ht="86.15" customHeight="1">
      <c r="A1367" s="17">
        <v>1365</v>
      </c>
      <c r="B1367" s="13" t="s">
        <v>4242</v>
      </c>
      <c r="C1367" s="9" t="s">
        <v>4243</v>
      </c>
      <c r="D1367" s="13" t="s">
        <v>4244</v>
      </c>
      <c r="E1367" s="22">
        <v>15901361527</v>
      </c>
      <c r="F1367" s="9" t="s">
        <v>3097</v>
      </c>
      <c r="G1367" s="13" t="s">
        <v>4149</v>
      </c>
      <c r="H1367" s="20" t="s">
        <v>4245</v>
      </c>
    </row>
    <row r="1368" spans="1:8" ht="86.15" customHeight="1">
      <c r="A1368" s="17">
        <v>1366</v>
      </c>
      <c r="B1368" s="13" t="s">
        <v>4246</v>
      </c>
      <c r="C1368" s="9" t="s">
        <v>4247</v>
      </c>
      <c r="D1368" s="13" t="s">
        <v>4248</v>
      </c>
      <c r="E1368" s="22">
        <v>18957141199</v>
      </c>
      <c r="F1368" s="9" t="s">
        <v>3097</v>
      </c>
      <c r="G1368" s="13" t="s">
        <v>4148</v>
      </c>
      <c r="H1368" s="20" t="s">
        <v>4249</v>
      </c>
    </row>
    <row r="1369" spans="1:8" ht="86.15" customHeight="1">
      <c r="A1369" s="17">
        <v>1367</v>
      </c>
      <c r="B1369" s="13" t="s">
        <v>4250</v>
      </c>
      <c r="C1369" s="9" t="s">
        <v>4251</v>
      </c>
      <c r="D1369" s="13" t="s">
        <v>4252</v>
      </c>
      <c r="E1369" s="22" t="s">
        <v>4116</v>
      </c>
      <c r="F1369" s="9" t="s">
        <v>3101</v>
      </c>
      <c r="G1369" s="13" t="s">
        <v>51</v>
      </c>
      <c r="H1369" s="20" t="s">
        <v>4253</v>
      </c>
    </row>
    <row r="1370" spans="1:8" ht="86.15" customHeight="1">
      <c r="A1370" s="17">
        <v>1368</v>
      </c>
      <c r="B1370" s="13" t="s">
        <v>4254</v>
      </c>
      <c r="C1370" s="9" t="s">
        <v>4255</v>
      </c>
      <c r="D1370" s="13" t="s">
        <v>4256</v>
      </c>
      <c r="E1370" s="22">
        <v>13262216043</v>
      </c>
      <c r="F1370" s="9" t="s">
        <v>3129</v>
      </c>
      <c r="G1370" s="13" t="s">
        <v>334</v>
      </c>
      <c r="H1370" s="20" t="s">
        <v>4257</v>
      </c>
    </row>
    <row r="1371" spans="1:8" ht="86.15" customHeight="1">
      <c r="A1371" s="17">
        <v>1369</v>
      </c>
      <c r="B1371" s="13" t="s">
        <v>4258</v>
      </c>
      <c r="C1371" s="9" t="s">
        <v>4259</v>
      </c>
      <c r="D1371" s="13" t="s">
        <v>4260</v>
      </c>
      <c r="E1371" s="22">
        <v>13633870914</v>
      </c>
      <c r="F1371" s="9" t="s">
        <v>3099</v>
      </c>
      <c r="G1371" s="13" t="s">
        <v>4094</v>
      </c>
      <c r="H1371" s="20" t="s">
        <v>4261</v>
      </c>
    </row>
    <row r="1372" spans="1:8" ht="86.15" customHeight="1">
      <c r="A1372" s="17">
        <v>1370</v>
      </c>
      <c r="B1372" s="13" t="s">
        <v>4262</v>
      </c>
      <c r="C1372" s="9" t="s">
        <v>4263</v>
      </c>
      <c r="D1372" s="13" t="s">
        <v>4264</v>
      </c>
      <c r="E1372" s="22" t="s">
        <v>4117</v>
      </c>
      <c r="F1372" s="9" t="s">
        <v>4265</v>
      </c>
      <c r="G1372" s="13" t="s">
        <v>334</v>
      </c>
      <c r="H1372" s="20" t="s">
        <v>4266</v>
      </c>
    </row>
    <row r="1373" spans="1:8" ht="86.15" customHeight="1">
      <c r="A1373" s="17">
        <v>1371</v>
      </c>
      <c r="B1373" s="13" t="s">
        <v>4267</v>
      </c>
      <c r="C1373" s="9" t="s">
        <v>4268</v>
      </c>
      <c r="D1373" s="13" t="s">
        <v>4269</v>
      </c>
      <c r="E1373" s="22">
        <v>15311327217</v>
      </c>
      <c r="F1373" s="9" t="s">
        <v>3097</v>
      </c>
      <c r="G1373" s="13" t="s">
        <v>4118</v>
      </c>
      <c r="H1373" s="20" t="s">
        <v>4270</v>
      </c>
    </row>
    <row r="1374" spans="1:8" ht="86.15" customHeight="1">
      <c r="A1374" s="17">
        <v>1372</v>
      </c>
      <c r="B1374" s="13" t="s">
        <v>4271</v>
      </c>
      <c r="C1374" s="9" t="s">
        <v>4272</v>
      </c>
      <c r="D1374" s="13" t="s">
        <v>4273</v>
      </c>
      <c r="E1374" s="22">
        <v>18876193094</v>
      </c>
      <c r="F1374" s="9" t="s">
        <v>3100</v>
      </c>
      <c r="G1374" s="13" t="s">
        <v>4119</v>
      </c>
      <c r="H1374" s="20" t="s">
        <v>4274</v>
      </c>
    </row>
    <row r="1375" spans="1:8" ht="86.15" customHeight="1">
      <c r="A1375" s="17">
        <v>1373</v>
      </c>
      <c r="B1375" s="13" t="s">
        <v>4275</v>
      </c>
      <c r="C1375" s="9" t="s">
        <v>4276</v>
      </c>
      <c r="D1375" s="13" t="s">
        <v>4277</v>
      </c>
      <c r="E1375" s="22" t="s">
        <v>4120</v>
      </c>
      <c r="F1375" s="9" t="s">
        <v>3098</v>
      </c>
      <c r="G1375" s="13" t="s">
        <v>4121</v>
      </c>
      <c r="H1375" s="20" t="s">
        <v>4278</v>
      </c>
    </row>
    <row r="1376" spans="1:8" ht="86.15" customHeight="1">
      <c r="A1376" s="17">
        <v>1374</v>
      </c>
      <c r="B1376" s="13" t="s">
        <v>4279</v>
      </c>
      <c r="C1376" s="9" t="s">
        <v>4280</v>
      </c>
      <c r="D1376" s="13" t="s">
        <v>4281</v>
      </c>
      <c r="E1376" s="22">
        <v>18611302232</v>
      </c>
      <c r="F1376" s="9" t="s">
        <v>3102</v>
      </c>
      <c r="G1376" s="13" t="s">
        <v>4111</v>
      </c>
      <c r="H1376" s="20" t="s">
        <v>4282</v>
      </c>
    </row>
    <row r="1377" spans="1:8" ht="86.15" customHeight="1">
      <c r="A1377" s="17">
        <v>1375</v>
      </c>
      <c r="B1377" s="13" t="s">
        <v>4283</v>
      </c>
      <c r="C1377" s="9" t="s">
        <v>4284</v>
      </c>
      <c r="D1377" s="13" t="s">
        <v>2092</v>
      </c>
      <c r="E1377" s="22">
        <v>15652379968</v>
      </c>
      <c r="F1377" s="9" t="s">
        <v>3102</v>
      </c>
      <c r="G1377" s="13" t="s">
        <v>4147</v>
      </c>
      <c r="H1377" s="20" t="s">
        <v>4285</v>
      </c>
    </row>
    <row r="1378" spans="1:8" ht="86.15" customHeight="1">
      <c r="A1378" s="17">
        <v>1376</v>
      </c>
      <c r="B1378" s="13" t="s">
        <v>4286</v>
      </c>
      <c r="C1378" s="9" t="s">
        <v>4287</v>
      </c>
      <c r="D1378" s="13" t="s">
        <v>4288</v>
      </c>
      <c r="E1378" s="22">
        <v>18627086366</v>
      </c>
      <c r="F1378" s="9" t="s">
        <v>3096</v>
      </c>
      <c r="G1378" s="13" t="s">
        <v>4123</v>
      </c>
      <c r="H1378" s="20" t="s">
        <v>4289</v>
      </c>
    </row>
    <row r="1379" spans="1:8" ht="86.15" customHeight="1">
      <c r="A1379" s="17">
        <v>1377</v>
      </c>
      <c r="B1379" s="13" t="s">
        <v>4290</v>
      </c>
      <c r="C1379" s="9" t="s">
        <v>4291</v>
      </c>
      <c r="D1379" s="13" t="s">
        <v>4292</v>
      </c>
      <c r="E1379" s="22" t="s">
        <v>4124</v>
      </c>
      <c r="F1379" s="9" t="s">
        <v>3099</v>
      </c>
      <c r="G1379" s="13" t="s">
        <v>51</v>
      </c>
      <c r="H1379" s="20" t="s">
        <v>4293</v>
      </c>
    </row>
    <row r="1380" spans="1:8" ht="86.15" customHeight="1">
      <c r="A1380" s="17">
        <v>1378</v>
      </c>
      <c r="B1380" s="13" t="s">
        <v>4294</v>
      </c>
      <c r="C1380" s="9" t="s">
        <v>4295</v>
      </c>
      <c r="D1380" s="13" t="s">
        <v>4296</v>
      </c>
      <c r="E1380" s="22">
        <v>18962390197</v>
      </c>
      <c r="F1380" s="9" t="s">
        <v>3102</v>
      </c>
      <c r="G1380" s="13" t="s">
        <v>330</v>
      </c>
      <c r="H1380" s="20" t="s">
        <v>4297</v>
      </c>
    </row>
    <row r="1381" spans="1:8" ht="86.15" customHeight="1">
      <c r="A1381" s="17">
        <v>1379</v>
      </c>
      <c r="B1381" s="13" t="s">
        <v>4298</v>
      </c>
      <c r="C1381" s="9" t="s">
        <v>4299</v>
      </c>
      <c r="D1381" s="13" t="s">
        <v>4300</v>
      </c>
      <c r="E1381" s="22">
        <v>15659127889</v>
      </c>
      <c r="F1381" s="9" t="s">
        <v>3099</v>
      </c>
      <c r="G1381" s="13" t="s">
        <v>51</v>
      </c>
      <c r="H1381" s="20" t="s">
        <v>4301</v>
      </c>
    </row>
    <row r="1382" spans="1:8" ht="86.15" customHeight="1">
      <c r="A1382" s="17">
        <v>1380</v>
      </c>
      <c r="B1382" s="13" t="s">
        <v>4302</v>
      </c>
      <c r="C1382" s="9" t="s">
        <v>4303</v>
      </c>
      <c r="D1382" s="13" t="s">
        <v>4304</v>
      </c>
      <c r="E1382" s="22">
        <v>18160882584</v>
      </c>
      <c r="F1382" s="9" t="s">
        <v>3097</v>
      </c>
      <c r="G1382" s="13" t="s">
        <v>334</v>
      </c>
      <c r="H1382" s="20" t="s">
        <v>4305</v>
      </c>
    </row>
    <row r="1383" spans="1:8" ht="86.15" customHeight="1">
      <c r="A1383" s="17">
        <v>1381</v>
      </c>
      <c r="B1383" s="13" t="s">
        <v>4306</v>
      </c>
      <c r="C1383" s="9" t="s">
        <v>4307</v>
      </c>
      <c r="D1383" s="13" t="s">
        <v>4308</v>
      </c>
      <c r="E1383" s="22">
        <v>15011047962</v>
      </c>
      <c r="F1383" s="9" t="s">
        <v>3099</v>
      </c>
      <c r="G1383" s="13" t="s">
        <v>4125</v>
      </c>
      <c r="H1383" s="20" t="s">
        <v>4309</v>
      </c>
    </row>
    <row r="1384" spans="1:8" ht="86.15" customHeight="1">
      <c r="A1384" s="17">
        <v>1382</v>
      </c>
      <c r="B1384" s="13" t="s">
        <v>4310</v>
      </c>
      <c r="C1384" s="9" t="s">
        <v>4311</v>
      </c>
      <c r="D1384" s="13" t="s">
        <v>4312</v>
      </c>
      <c r="E1384" s="22">
        <v>17801125138</v>
      </c>
      <c r="F1384" s="9" t="s">
        <v>3099</v>
      </c>
      <c r="G1384" s="13" t="s">
        <v>4126</v>
      </c>
      <c r="H1384" s="20" t="s">
        <v>4313</v>
      </c>
    </row>
    <row r="1385" spans="1:8" ht="86.15" customHeight="1">
      <c r="A1385" s="17">
        <v>1383</v>
      </c>
      <c r="B1385" s="13" t="s">
        <v>4314</v>
      </c>
      <c r="C1385" s="9" t="s">
        <v>4315</v>
      </c>
      <c r="D1385" s="13" t="s">
        <v>4316</v>
      </c>
      <c r="E1385" s="22">
        <v>62104808</v>
      </c>
      <c r="F1385" s="9" t="s">
        <v>3099</v>
      </c>
      <c r="G1385" s="13" t="s">
        <v>4127</v>
      </c>
      <c r="H1385" s="20" t="s">
        <v>4317</v>
      </c>
    </row>
    <row r="1386" spans="1:8" ht="86.15" customHeight="1">
      <c r="A1386" s="17">
        <v>1384</v>
      </c>
      <c r="B1386" s="13" t="s">
        <v>4318</v>
      </c>
      <c r="C1386" s="9" t="s">
        <v>4319</v>
      </c>
      <c r="D1386" s="13" t="s">
        <v>4320</v>
      </c>
      <c r="E1386" s="22">
        <v>18519898977</v>
      </c>
      <c r="F1386" s="9" t="s">
        <v>3097</v>
      </c>
      <c r="G1386" s="13" t="s">
        <v>334</v>
      </c>
      <c r="H1386" s="20" t="s">
        <v>2854</v>
      </c>
    </row>
    <row r="1387" spans="1:8" ht="86.15" customHeight="1">
      <c r="A1387" s="17">
        <v>1385</v>
      </c>
      <c r="B1387" s="13" t="s">
        <v>4321</v>
      </c>
      <c r="C1387" s="9" t="s">
        <v>4322</v>
      </c>
      <c r="D1387" s="13" t="s">
        <v>4323</v>
      </c>
      <c r="E1387" s="22">
        <v>18695610683</v>
      </c>
      <c r="F1387" s="9" t="s">
        <v>3100</v>
      </c>
      <c r="G1387" s="13" t="s">
        <v>4128</v>
      </c>
      <c r="H1387" s="20" t="s">
        <v>4324</v>
      </c>
    </row>
    <row r="1388" spans="1:8" ht="86.15" customHeight="1">
      <c r="A1388" s="17">
        <v>1386</v>
      </c>
      <c r="B1388" s="13" t="s">
        <v>4325</v>
      </c>
      <c r="C1388" s="9" t="s">
        <v>4326</v>
      </c>
      <c r="D1388" s="13" t="s">
        <v>4327</v>
      </c>
      <c r="E1388" s="22">
        <v>13148456639</v>
      </c>
      <c r="F1388" s="9" t="s">
        <v>3101</v>
      </c>
      <c r="G1388" s="13" t="s">
        <v>4129</v>
      </c>
      <c r="H1388" s="20" t="s">
        <v>4328</v>
      </c>
    </row>
    <row r="1389" spans="1:8" ht="86.15" customHeight="1">
      <c r="A1389" s="17">
        <v>1387</v>
      </c>
      <c r="B1389" s="13" t="s">
        <v>4329</v>
      </c>
      <c r="C1389" s="9" t="s">
        <v>4330</v>
      </c>
      <c r="D1389" s="13" t="s">
        <v>4331</v>
      </c>
      <c r="E1389" s="22">
        <v>18801147035</v>
      </c>
      <c r="F1389" s="9" t="s">
        <v>3129</v>
      </c>
      <c r="G1389" s="13" t="s">
        <v>51</v>
      </c>
      <c r="H1389" s="20" t="s">
        <v>4332</v>
      </c>
    </row>
    <row r="1390" spans="1:8" ht="86.15" customHeight="1">
      <c r="A1390" s="17">
        <v>1388</v>
      </c>
      <c r="B1390" s="13" t="s">
        <v>4333</v>
      </c>
      <c r="C1390" s="9" t="s">
        <v>4334</v>
      </c>
      <c r="D1390" s="13" t="s">
        <v>4335</v>
      </c>
      <c r="E1390" s="22">
        <v>13681520537</v>
      </c>
      <c r="F1390" s="9" t="s">
        <v>3101</v>
      </c>
      <c r="G1390" s="13" t="s">
        <v>405</v>
      </c>
      <c r="H1390" s="20" t="s">
        <v>4336</v>
      </c>
    </row>
    <row r="1391" spans="1:8" ht="86.15" customHeight="1">
      <c r="A1391" s="17">
        <v>1389</v>
      </c>
      <c r="B1391" s="13" t="s">
        <v>4337</v>
      </c>
      <c r="C1391" s="9" t="s">
        <v>4338</v>
      </c>
      <c r="D1391" s="13" t="s">
        <v>4339</v>
      </c>
      <c r="E1391" s="22">
        <v>13761165337</v>
      </c>
      <c r="F1391" s="9" t="s">
        <v>3101</v>
      </c>
      <c r="G1391" s="13" t="s">
        <v>393</v>
      </c>
      <c r="H1391" s="20" t="s">
        <v>4340</v>
      </c>
    </row>
    <row r="1392" spans="1:8" ht="86.15" customHeight="1">
      <c r="A1392" s="17">
        <v>1390</v>
      </c>
      <c r="B1392" s="13" t="s">
        <v>4341</v>
      </c>
      <c r="C1392" s="9" t="s">
        <v>4342</v>
      </c>
      <c r="D1392" s="13" t="s">
        <v>4343</v>
      </c>
      <c r="E1392" s="22">
        <v>15338845141</v>
      </c>
      <c r="F1392" s="9" t="s">
        <v>3096</v>
      </c>
      <c r="G1392" s="13" t="s">
        <v>4130</v>
      </c>
      <c r="H1392" s="20" t="s">
        <v>4344</v>
      </c>
    </row>
    <row r="1393" spans="1:8" ht="86.15" customHeight="1">
      <c r="A1393" s="17">
        <v>1391</v>
      </c>
      <c r="B1393" s="13" t="s">
        <v>4345</v>
      </c>
      <c r="C1393" s="9" t="s">
        <v>4346</v>
      </c>
      <c r="D1393" s="13" t="s">
        <v>4347</v>
      </c>
      <c r="E1393" s="22">
        <v>51292276086</v>
      </c>
      <c r="F1393" s="9" t="s">
        <v>3106</v>
      </c>
      <c r="G1393" s="13" t="s">
        <v>4131</v>
      </c>
      <c r="H1393" s="20" t="s">
        <v>4348</v>
      </c>
    </row>
    <row r="1394" spans="1:8" ht="86.15" customHeight="1">
      <c r="A1394" s="17">
        <v>1392</v>
      </c>
      <c r="B1394" s="13" t="s">
        <v>4349</v>
      </c>
      <c r="C1394" s="9" t="s">
        <v>4350</v>
      </c>
      <c r="D1394" s="13" t="s">
        <v>4351</v>
      </c>
      <c r="E1394" s="22" t="s">
        <v>4132</v>
      </c>
      <c r="F1394" s="9" t="s">
        <v>3113</v>
      </c>
      <c r="G1394" s="13" t="s">
        <v>4133</v>
      </c>
      <c r="H1394" s="20" t="s">
        <v>4352</v>
      </c>
    </row>
    <row r="1395" spans="1:8" ht="86.15" customHeight="1">
      <c r="A1395" s="17">
        <v>1393</v>
      </c>
      <c r="B1395" s="13" t="s">
        <v>4353</v>
      </c>
      <c r="C1395" s="9" t="s">
        <v>4354</v>
      </c>
      <c r="D1395" s="13" t="s">
        <v>4355</v>
      </c>
      <c r="E1395" s="22" t="s">
        <v>4134</v>
      </c>
      <c r="F1395" s="9" t="s">
        <v>3101</v>
      </c>
      <c r="G1395" s="13" t="s">
        <v>1790</v>
      </c>
      <c r="H1395" s="20" t="s">
        <v>4356</v>
      </c>
    </row>
    <row r="1396" spans="1:8" ht="86.15" customHeight="1">
      <c r="A1396" s="17">
        <v>1394</v>
      </c>
      <c r="B1396" s="13" t="s">
        <v>4357</v>
      </c>
      <c r="C1396" s="9" t="s">
        <v>4358</v>
      </c>
      <c r="D1396" s="13" t="s">
        <v>4359</v>
      </c>
      <c r="E1396" s="22">
        <v>15221325293</v>
      </c>
      <c r="F1396" s="9" t="s">
        <v>4360</v>
      </c>
      <c r="G1396" s="13" t="s">
        <v>4135</v>
      </c>
      <c r="H1396" s="20" t="s">
        <v>4361</v>
      </c>
    </row>
    <row r="1397" spans="1:8" ht="86.15" customHeight="1">
      <c r="A1397" s="17">
        <v>1395</v>
      </c>
      <c r="B1397" s="13" t="s">
        <v>4362</v>
      </c>
      <c r="C1397" s="9" t="s">
        <v>4363</v>
      </c>
      <c r="D1397" s="13" t="s">
        <v>4364</v>
      </c>
      <c r="E1397" s="22">
        <v>18588654500</v>
      </c>
      <c r="F1397" s="9" t="s">
        <v>3098</v>
      </c>
      <c r="G1397" s="13" t="s">
        <v>4136</v>
      </c>
      <c r="H1397" s="20" t="s">
        <v>4365</v>
      </c>
    </row>
    <row r="1398" spans="1:8" ht="86.15" customHeight="1">
      <c r="A1398" s="17">
        <v>1396</v>
      </c>
      <c r="B1398" s="13" t="s">
        <v>4366</v>
      </c>
      <c r="C1398" s="9" t="s">
        <v>4367</v>
      </c>
      <c r="D1398" s="13" t="s">
        <v>4368</v>
      </c>
      <c r="E1398" s="22">
        <v>18301335543</v>
      </c>
      <c r="F1398" s="9" t="s">
        <v>3101</v>
      </c>
      <c r="G1398" s="13" t="s">
        <v>51</v>
      </c>
      <c r="H1398" s="20" t="s">
        <v>4369</v>
      </c>
    </row>
    <row r="1399" spans="1:8" ht="86.15" customHeight="1">
      <c r="A1399" s="17">
        <v>1397</v>
      </c>
      <c r="B1399" s="13" t="s">
        <v>4370</v>
      </c>
      <c r="C1399" s="9" t="s">
        <v>4371</v>
      </c>
      <c r="D1399" s="13" t="s">
        <v>4372</v>
      </c>
      <c r="E1399" s="22">
        <v>13909432439</v>
      </c>
      <c r="F1399" s="9" t="s">
        <v>3101</v>
      </c>
      <c r="G1399" s="13" t="s">
        <v>202</v>
      </c>
      <c r="H1399" s="20" t="s">
        <v>4373</v>
      </c>
    </row>
    <row r="1400" spans="1:8" ht="86.15" customHeight="1">
      <c r="A1400" s="17">
        <v>1398</v>
      </c>
      <c r="B1400" s="13" t="s">
        <v>4374</v>
      </c>
      <c r="C1400" s="9" t="s">
        <v>4375</v>
      </c>
      <c r="D1400" s="13" t="s">
        <v>4376</v>
      </c>
      <c r="E1400" s="22">
        <v>15611105158</v>
      </c>
      <c r="F1400" s="9" t="s">
        <v>3130</v>
      </c>
      <c r="G1400" s="13" t="s">
        <v>330</v>
      </c>
      <c r="H1400" s="20" t="s">
        <v>4377</v>
      </c>
    </row>
    <row r="1401" spans="1:8" ht="86.15" customHeight="1">
      <c r="A1401" s="17">
        <v>1399</v>
      </c>
      <c r="B1401" s="13" t="s">
        <v>4378</v>
      </c>
      <c r="C1401" s="9" t="s">
        <v>4379</v>
      </c>
      <c r="D1401" s="13" t="s">
        <v>4380</v>
      </c>
      <c r="E1401" s="22">
        <v>18910392831</v>
      </c>
      <c r="F1401" s="9" t="s">
        <v>3130</v>
      </c>
      <c r="G1401" s="13" t="s">
        <v>334</v>
      </c>
      <c r="H1401" s="20" t="s">
        <v>4381</v>
      </c>
    </row>
    <row r="1402" spans="1:8" ht="86.15" customHeight="1">
      <c r="A1402" s="17">
        <v>1400</v>
      </c>
      <c r="B1402" s="13" t="s">
        <v>4382</v>
      </c>
      <c r="C1402" s="9" t="s">
        <v>4383</v>
      </c>
      <c r="D1402" s="13" t="s">
        <v>4384</v>
      </c>
      <c r="E1402" s="22">
        <v>13952820089</v>
      </c>
      <c r="F1402" s="9" t="s">
        <v>3130</v>
      </c>
      <c r="G1402" s="13" t="s">
        <v>468</v>
      </c>
      <c r="H1402" s="20" t="s">
        <v>4385</v>
      </c>
    </row>
    <row r="1403" spans="1:8" ht="86.15" customHeight="1">
      <c r="A1403" s="17">
        <v>1401</v>
      </c>
      <c r="B1403" s="13" t="s">
        <v>4386</v>
      </c>
      <c r="C1403" s="9" t="s">
        <v>4387</v>
      </c>
      <c r="D1403" s="13" t="s">
        <v>4388</v>
      </c>
      <c r="E1403" s="22">
        <v>18621638041</v>
      </c>
      <c r="F1403" s="9" t="s">
        <v>3129</v>
      </c>
      <c r="G1403" s="13" t="s">
        <v>330</v>
      </c>
      <c r="H1403" s="20" t="s">
        <v>4389</v>
      </c>
    </row>
    <row r="1404" spans="1:8" ht="86.15" customHeight="1">
      <c r="A1404" s="17">
        <v>1402</v>
      </c>
      <c r="B1404" s="13" t="s">
        <v>4390</v>
      </c>
      <c r="C1404" s="9" t="s">
        <v>4391</v>
      </c>
      <c r="D1404" s="13" t="s">
        <v>4392</v>
      </c>
      <c r="E1404" s="22">
        <v>13127680799</v>
      </c>
      <c r="F1404" s="9" t="s">
        <v>3129</v>
      </c>
      <c r="G1404" s="13" t="s">
        <v>330</v>
      </c>
      <c r="H1404" s="20" t="s">
        <v>4393</v>
      </c>
    </row>
    <row r="1405" spans="1:8" ht="86.15" customHeight="1">
      <c r="A1405" s="17">
        <v>1403</v>
      </c>
      <c r="B1405" s="13" t="s">
        <v>4394</v>
      </c>
      <c r="C1405" s="9" t="s">
        <v>4395</v>
      </c>
      <c r="D1405" s="13" t="s">
        <v>4396</v>
      </c>
      <c r="E1405" s="22">
        <v>13521998843</v>
      </c>
      <c r="F1405" s="9" t="s">
        <v>3102</v>
      </c>
      <c r="G1405" s="13" t="s">
        <v>4137</v>
      </c>
      <c r="H1405" s="20" t="s">
        <v>4397</v>
      </c>
    </row>
    <row r="1406" spans="1:8" ht="86.15" customHeight="1">
      <c r="A1406" s="17">
        <v>1404</v>
      </c>
      <c r="B1406" s="13" t="s">
        <v>4398</v>
      </c>
      <c r="C1406" s="9" t="s">
        <v>4399</v>
      </c>
      <c r="D1406" s="13" t="s">
        <v>4400</v>
      </c>
      <c r="E1406" s="22" t="s">
        <v>4138</v>
      </c>
      <c r="F1406" s="9" t="s">
        <v>3099</v>
      </c>
      <c r="G1406" s="13" t="s">
        <v>4139</v>
      </c>
      <c r="H1406" s="20" t="s">
        <v>4401</v>
      </c>
    </row>
    <row r="1407" spans="1:8" ht="86.15" customHeight="1">
      <c r="A1407" s="17">
        <v>1405</v>
      </c>
      <c r="B1407" s="13" t="s">
        <v>4402</v>
      </c>
      <c r="C1407" s="9" t="s">
        <v>4403</v>
      </c>
      <c r="D1407" s="13" t="s">
        <v>4404</v>
      </c>
      <c r="E1407" s="22">
        <v>13488823188</v>
      </c>
      <c r="F1407" s="9" t="s">
        <v>3102</v>
      </c>
      <c r="G1407" s="13" t="s">
        <v>4112</v>
      </c>
      <c r="H1407" s="20" t="s">
        <v>4405</v>
      </c>
    </row>
    <row r="1408" spans="1:8" ht="86.15" customHeight="1">
      <c r="A1408" s="17">
        <v>1406</v>
      </c>
      <c r="B1408" s="13" t="s">
        <v>4406</v>
      </c>
      <c r="C1408" s="9" t="s">
        <v>4407</v>
      </c>
      <c r="D1408" s="13" t="s">
        <v>4408</v>
      </c>
      <c r="E1408" s="22">
        <v>13631522931</v>
      </c>
      <c r="F1408" s="9" t="s">
        <v>3099</v>
      </c>
      <c r="G1408" s="13" t="s">
        <v>4140</v>
      </c>
      <c r="H1408" s="20" t="s">
        <v>4409</v>
      </c>
    </row>
    <row r="1409" spans="1:8" ht="86.15" customHeight="1">
      <c r="A1409" s="17">
        <v>1407</v>
      </c>
      <c r="B1409" s="13" t="s">
        <v>4410</v>
      </c>
      <c r="C1409" s="9" t="s">
        <v>4411</v>
      </c>
      <c r="D1409" s="13" t="s">
        <v>4412</v>
      </c>
      <c r="E1409" s="22">
        <v>13019216406</v>
      </c>
      <c r="F1409" s="9" t="s">
        <v>3100</v>
      </c>
      <c r="G1409" s="13" t="s">
        <v>4141</v>
      </c>
      <c r="H1409" s="20" t="s">
        <v>4413</v>
      </c>
    </row>
    <row r="1410" spans="1:8" ht="86.15" customHeight="1">
      <c r="A1410" s="17">
        <v>1408</v>
      </c>
      <c r="B1410" s="13" t="s">
        <v>4414</v>
      </c>
      <c r="C1410" s="9" t="s">
        <v>4415</v>
      </c>
      <c r="D1410" s="13" t="s">
        <v>4416</v>
      </c>
      <c r="E1410" s="22">
        <v>17789121816</v>
      </c>
      <c r="F1410" s="9" t="s">
        <v>3130</v>
      </c>
      <c r="G1410" s="13" t="s">
        <v>4094</v>
      </c>
      <c r="H1410" s="20" t="s">
        <v>4417</v>
      </c>
    </row>
    <row r="1411" spans="1:8" ht="86.15" customHeight="1">
      <c r="A1411" s="17">
        <v>1409</v>
      </c>
      <c r="B1411" s="13" t="s">
        <v>4418</v>
      </c>
      <c r="C1411" s="9" t="s">
        <v>4419</v>
      </c>
      <c r="D1411" s="13" t="s">
        <v>4420</v>
      </c>
      <c r="E1411" s="22">
        <v>18053256155</v>
      </c>
      <c r="F1411" s="9" t="s">
        <v>3100</v>
      </c>
      <c r="G1411" s="13" t="s">
        <v>4142</v>
      </c>
      <c r="H1411" s="20" t="s">
        <v>4421</v>
      </c>
    </row>
    <row r="1412" spans="1:8" ht="86.15" customHeight="1">
      <c r="A1412" s="17">
        <v>1410</v>
      </c>
      <c r="B1412" s="13" t="s">
        <v>4422</v>
      </c>
      <c r="C1412" s="9" t="s">
        <v>4423</v>
      </c>
      <c r="D1412" s="13" t="s">
        <v>3940</v>
      </c>
      <c r="E1412" s="22">
        <v>15117989829</v>
      </c>
      <c r="F1412" s="9" t="s">
        <v>3101</v>
      </c>
      <c r="G1412" s="13" t="s">
        <v>4079</v>
      </c>
      <c r="H1412" s="20" t="s">
        <v>4424</v>
      </c>
    </row>
    <row r="1413" spans="1:8" ht="86.15" customHeight="1">
      <c r="A1413" s="17">
        <v>1411</v>
      </c>
      <c r="B1413" s="13" t="s">
        <v>4425</v>
      </c>
      <c r="C1413" s="9" t="s">
        <v>4426</v>
      </c>
      <c r="D1413" s="13" t="s">
        <v>4427</v>
      </c>
      <c r="E1413" s="22">
        <v>15338857526</v>
      </c>
      <c r="F1413" s="9" t="s">
        <v>3099</v>
      </c>
      <c r="G1413" s="13" t="s">
        <v>4144</v>
      </c>
      <c r="H1413" s="20" t="s">
        <v>4428</v>
      </c>
    </row>
    <row r="1414" spans="1:8" ht="86.15" customHeight="1">
      <c r="A1414" s="17">
        <v>1412</v>
      </c>
      <c r="B1414" s="13" t="s">
        <v>4429</v>
      </c>
      <c r="C1414" s="9" t="s">
        <v>4430</v>
      </c>
      <c r="D1414" s="13" t="s">
        <v>4431</v>
      </c>
      <c r="E1414" s="22" t="s">
        <v>4143</v>
      </c>
      <c r="F1414" s="9" t="s">
        <v>3297</v>
      </c>
      <c r="G1414" s="13" t="s">
        <v>4145</v>
      </c>
      <c r="H1414" s="20" t="s">
        <v>4432</v>
      </c>
    </row>
    <row r="1415" spans="1:8" ht="86.15" customHeight="1">
      <c r="A1415" s="17">
        <v>1413</v>
      </c>
      <c r="B1415" s="13" t="s">
        <v>4433</v>
      </c>
      <c r="C1415" s="9" t="s">
        <v>4434</v>
      </c>
      <c r="D1415" s="13" t="s">
        <v>3544</v>
      </c>
      <c r="E1415" s="22">
        <v>15021514156</v>
      </c>
      <c r="F1415" s="9" t="s">
        <v>4435</v>
      </c>
      <c r="G1415" s="13" t="s">
        <v>4146</v>
      </c>
      <c r="H1415" s="20" t="s">
        <v>4436</v>
      </c>
    </row>
    <row r="1416" spans="1:8" ht="86.15" customHeight="1">
      <c r="A1416" s="17">
        <v>1414</v>
      </c>
      <c r="B1416" s="13" t="s">
        <v>4437</v>
      </c>
      <c r="C1416" s="9" t="s">
        <v>4438</v>
      </c>
      <c r="D1416" s="13" t="s">
        <v>4439</v>
      </c>
      <c r="E1416" s="22" t="s">
        <v>4150</v>
      </c>
      <c r="F1416" s="9" t="s">
        <v>4440</v>
      </c>
      <c r="G1416" s="13" t="s">
        <v>4151</v>
      </c>
      <c r="H1416" s="20" t="s">
        <v>4441</v>
      </c>
    </row>
    <row r="1417" spans="1:8" ht="86.15" customHeight="1">
      <c r="A1417" s="17">
        <v>1415</v>
      </c>
      <c r="B1417" s="13" t="s">
        <v>4442</v>
      </c>
      <c r="C1417" s="9" t="s">
        <v>4443</v>
      </c>
      <c r="D1417" s="13" t="s">
        <v>4444</v>
      </c>
      <c r="E1417" s="22">
        <v>15932181068</v>
      </c>
      <c r="F1417" s="9" t="s">
        <v>3097</v>
      </c>
      <c r="G1417" s="13" t="s">
        <v>4152</v>
      </c>
      <c r="H1417" s="20" t="s">
        <v>4445</v>
      </c>
    </row>
    <row r="1418" spans="1:8" ht="86.15" customHeight="1">
      <c r="A1418" s="17">
        <v>1416</v>
      </c>
      <c r="B1418" s="13" t="s">
        <v>4446</v>
      </c>
      <c r="C1418" s="9" t="s">
        <v>4447</v>
      </c>
      <c r="D1418" s="13" t="s">
        <v>4448</v>
      </c>
      <c r="E1418" s="22">
        <v>15802162203</v>
      </c>
      <c r="F1418" s="9" t="s">
        <v>3097</v>
      </c>
      <c r="G1418" s="13" t="s">
        <v>4078</v>
      </c>
      <c r="H1418" s="20" t="s">
        <v>4449</v>
      </c>
    </row>
    <row r="1419" spans="1:8" ht="86.15" customHeight="1">
      <c r="A1419" s="17">
        <v>1417</v>
      </c>
      <c r="B1419" s="13" t="s">
        <v>4450</v>
      </c>
      <c r="C1419" s="9" t="s">
        <v>4451</v>
      </c>
      <c r="D1419" s="13" t="s">
        <v>4452</v>
      </c>
      <c r="E1419" s="22">
        <v>13311583896</v>
      </c>
      <c r="F1419" s="9" t="s">
        <v>3097</v>
      </c>
      <c r="G1419" s="13" t="s">
        <v>4079</v>
      </c>
      <c r="H1419" s="20" t="s">
        <v>4453</v>
      </c>
    </row>
    <row r="1420" spans="1:8" ht="86.15" customHeight="1">
      <c r="A1420" s="17">
        <v>1418</v>
      </c>
      <c r="B1420" s="13" t="s">
        <v>4454</v>
      </c>
      <c r="C1420" s="9" t="s">
        <v>4455</v>
      </c>
      <c r="D1420" s="13" t="s">
        <v>4456</v>
      </c>
      <c r="E1420" s="22">
        <v>18801329626</v>
      </c>
      <c r="F1420" s="9" t="s">
        <v>3097</v>
      </c>
      <c r="G1420" s="13" t="s">
        <v>4111</v>
      </c>
      <c r="H1420" s="20" t="s">
        <v>4457</v>
      </c>
    </row>
    <row r="1421" spans="1:8" ht="86.15" customHeight="1">
      <c r="A1421" s="17">
        <v>1419</v>
      </c>
      <c r="B1421" s="13" t="s">
        <v>4458</v>
      </c>
      <c r="C1421" s="9" t="s">
        <v>4459</v>
      </c>
      <c r="D1421" s="13" t="s">
        <v>4460</v>
      </c>
      <c r="E1421" s="22" t="s">
        <v>4153</v>
      </c>
      <c r="F1421" s="9" t="s">
        <v>3099</v>
      </c>
      <c r="G1421" s="13" t="s">
        <v>4089</v>
      </c>
      <c r="H1421" s="20" t="s">
        <v>4461</v>
      </c>
    </row>
    <row r="1422" spans="1:8" ht="86.15" customHeight="1">
      <c r="A1422" s="17">
        <v>1420</v>
      </c>
      <c r="B1422" s="13" t="s">
        <v>4462</v>
      </c>
      <c r="C1422" s="9" t="s">
        <v>4463</v>
      </c>
      <c r="D1422" s="13" t="s">
        <v>4464</v>
      </c>
      <c r="E1422" s="22">
        <v>15129278776</v>
      </c>
      <c r="F1422" s="9" t="s">
        <v>3101</v>
      </c>
      <c r="G1422" s="13" t="s">
        <v>4080</v>
      </c>
      <c r="H1422" s="20" t="s">
        <v>4465</v>
      </c>
    </row>
    <row r="1423" spans="1:8" ht="86.15" customHeight="1">
      <c r="A1423" s="17">
        <v>1421</v>
      </c>
      <c r="B1423" s="13" t="s">
        <v>4466</v>
      </c>
      <c r="C1423" s="9" t="s">
        <v>4467</v>
      </c>
      <c r="D1423" s="13" t="s">
        <v>4468</v>
      </c>
      <c r="E1423" s="22">
        <v>15201378073</v>
      </c>
      <c r="F1423" s="9" t="s">
        <v>3097</v>
      </c>
      <c r="G1423" s="13" t="s">
        <v>4154</v>
      </c>
      <c r="H1423" s="20" t="s">
        <v>4469</v>
      </c>
    </row>
    <row r="1424" spans="1:8" ht="86.15" customHeight="1">
      <c r="A1424" s="17">
        <v>1422</v>
      </c>
      <c r="B1424" s="13" t="s">
        <v>4470</v>
      </c>
      <c r="C1424" s="9" t="s">
        <v>4471</v>
      </c>
      <c r="D1424" s="13" t="s">
        <v>4472</v>
      </c>
      <c r="E1424" s="22" t="s">
        <v>4155</v>
      </c>
      <c r="F1424" s="9" t="s">
        <v>3097</v>
      </c>
      <c r="G1424" s="13" t="s">
        <v>4156</v>
      </c>
      <c r="H1424" s="20" t="s">
        <v>4473</v>
      </c>
    </row>
    <row r="1425" spans="1:8" s="67" customFormat="1" ht="86.15" customHeight="1">
      <c r="A1425" s="17">
        <v>1423</v>
      </c>
      <c r="B1425" s="68" t="s">
        <v>5193</v>
      </c>
      <c r="C1425" s="9" t="s">
        <v>5194</v>
      </c>
      <c r="D1425" s="13" t="s">
        <v>5195</v>
      </c>
      <c r="E1425" s="22">
        <v>13718788041</v>
      </c>
      <c r="F1425" s="9" t="s">
        <v>3097</v>
      </c>
      <c r="G1425" s="13" t="s">
        <v>5196</v>
      </c>
      <c r="H1425" s="20" t="s">
        <v>4417</v>
      </c>
    </row>
    <row r="1426" spans="1:8" ht="86.15" customHeight="1">
      <c r="A1426" s="17">
        <v>1424</v>
      </c>
      <c r="B1426" s="13" t="s">
        <v>4474</v>
      </c>
      <c r="C1426" s="9" t="s">
        <v>4157</v>
      </c>
      <c r="D1426" s="13" t="s">
        <v>4475</v>
      </c>
      <c r="E1426" s="22">
        <v>15191975048</v>
      </c>
      <c r="F1426" s="9" t="s">
        <v>3097</v>
      </c>
      <c r="G1426" s="13" t="s">
        <v>4080</v>
      </c>
      <c r="H1426" s="20" t="s">
        <v>4476</v>
      </c>
    </row>
    <row r="1427" spans="1:8" ht="86.15" customHeight="1">
      <c r="A1427" s="17">
        <v>1425</v>
      </c>
      <c r="B1427" s="13" t="s">
        <v>4477</v>
      </c>
      <c r="C1427" s="9" t="s">
        <v>4478</v>
      </c>
      <c r="D1427" s="13" t="s">
        <v>4479</v>
      </c>
      <c r="E1427" s="22">
        <v>15611552482</v>
      </c>
      <c r="F1427" s="9" t="s">
        <v>3101</v>
      </c>
      <c r="G1427" s="13" t="s">
        <v>4159</v>
      </c>
      <c r="H1427" s="20" t="s">
        <v>4480</v>
      </c>
    </row>
    <row r="1428" spans="1:8" ht="86.15" customHeight="1">
      <c r="A1428" s="17">
        <v>1426</v>
      </c>
      <c r="B1428" s="13" t="s">
        <v>4481</v>
      </c>
      <c r="C1428" s="9" t="s">
        <v>4482</v>
      </c>
      <c r="D1428" s="13" t="s">
        <v>2208</v>
      </c>
      <c r="E1428" s="22">
        <v>13717128426</v>
      </c>
      <c r="F1428" s="9" t="s">
        <v>3097</v>
      </c>
      <c r="G1428" s="13" t="s">
        <v>4160</v>
      </c>
      <c r="H1428" s="20" t="s">
        <v>4483</v>
      </c>
    </row>
    <row r="1429" spans="1:8" ht="86.15" customHeight="1">
      <c r="A1429" s="17">
        <v>1427</v>
      </c>
      <c r="B1429" s="13" t="s">
        <v>4484</v>
      </c>
      <c r="C1429" s="9" t="s">
        <v>4485</v>
      </c>
      <c r="D1429" s="13" t="s">
        <v>4486</v>
      </c>
      <c r="E1429" s="22">
        <v>15169116663</v>
      </c>
      <c r="F1429" s="9" t="s">
        <v>3097</v>
      </c>
      <c r="G1429" s="13" t="s">
        <v>4161</v>
      </c>
      <c r="H1429" s="20" t="s">
        <v>4487</v>
      </c>
    </row>
    <row r="1430" spans="1:8" ht="86.15" customHeight="1">
      <c r="A1430" s="17">
        <v>1428</v>
      </c>
      <c r="B1430" s="13" t="s">
        <v>4488</v>
      </c>
      <c r="C1430" s="9" t="s">
        <v>4489</v>
      </c>
      <c r="D1430" s="13" t="s">
        <v>4490</v>
      </c>
      <c r="E1430" s="22">
        <v>18996102519</v>
      </c>
      <c r="F1430" s="9" t="s">
        <v>3097</v>
      </c>
      <c r="G1430" s="13" t="s">
        <v>4158</v>
      </c>
      <c r="H1430" s="20" t="s">
        <v>4491</v>
      </c>
    </row>
    <row r="1431" spans="1:8" ht="86.15" customHeight="1">
      <c r="A1431" s="17">
        <v>1429</v>
      </c>
      <c r="B1431" s="13" t="s">
        <v>4492</v>
      </c>
      <c r="C1431" s="9" t="s">
        <v>4493</v>
      </c>
      <c r="D1431" s="13" t="s">
        <v>4494</v>
      </c>
      <c r="E1431" s="22">
        <v>13524891527</v>
      </c>
      <c r="F1431" s="9" t="s">
        <v>3097</v>
      </c>
      <c r="G1431" s="13" t="s">
        <v>4158</v>
      </c>
      <c r="H1431" s="20" t="s">
        <v>4495</v>
      </c>
    </row>
    <row r="1432" spans="1:8" ht="86.15" customHeight="1">
      <c r="A1432" s="17">
        <v>1430</v>
      </c>
      <c r="B1432" s="13" t="s">
        <v>4496</v>
      </c>
      <c r="C1432" s="9" t="s">
        <v>4497</v>
      </c>
      <c r="D1432" s="13" t="s">
        <v>4498</v>
      </c>
      <c r="E1432" s="22">
        <v>18926881726</v>
      </c>
      <c r="F1432" s="9" t="s">
        <v>3101</v>
      </c>
      <c r="G1432" s="13" t="s">
        <v>4094</v>
      </c>
      <c r="H1432" s="20" t="s">
        <v>4499</v>
      </c>
    </row>
    <row r="1433" spans="1:8" ht="86.15" customHeight="1">
      <c r="A1433" s="17">
        <v>1431</v>
      </c>
      <c r="B1433" s="13" t="s">
        <v>4500</v>
      </c>
      <c r="C1433" s="9" t="s">
        <v>4501</v>
      </c>
      <c r="D1433" s="13" t="s">
        <v>4502</v>
      </c>
      <c r="E1433" s="22">
        <v>18898718661</v>
      </c>
      <c r="F1433" s="9" t="s">
        <v>3102</v>
      </c>
      <c r="G1433" s="13" t="s">
        <v>4080</v>
      </c>
      <c r="H1433" s="20" t="s">
        <v>4503</v>
      </c>
    </row>
    <row r="1434" spans="1:8" ht="86.15" customHeight="1">
      <c r="A1434" s="17">
        <v>1432</v>
      </c>
      <c r="B1434" s="13" t="s">
        <v>4504</v>
      </c>
      <c r="C1434" s="9" t="s">
        <v>4505</v>
      </c>
      <c r="D1434" s="13" t="s">
        <v>4506</v>
      </c>
      <c r="E1434" s="22">
        <v>18901124958</v>
      </c>
      <c r="F1434" s="9" t="s">
        <v>3130</v>
      </c>
      <c r="G1434" s="13" t="s">
        <v>4111</v>
      </c>
      <c r="H1434" s="20" t="s">
        <v>4507</v>
      </c>
    </row>
    <row r="1435" spans="1:8" ht="86.15" customHeight="1">
      <c r="A1435" s="17">
        <v>1433</v>
      </c>
      <c r="B1435" s="13" t="s">
        <v>4508</v>
      </c>
      <c r="C1435" s="9" t="s">
        <v>4509</v>
      </c>
      <c r="D1435" s="13" t="s">
        <v>4510</v>
      </c>
      <c r="E1435" s="22">
        <v>13311669761</v>
      </c>
      <c r="F1435" s="9" t="s">
        <v>3130</v>
      </c>
      <c r="G1435" s="13" t="s">
        <v>4078</v>
      </c>
      <c r="H1435" s="20" t="s">
        <v>4511</v>
      </c>
    </row>
    <row r="1436" spans="1:8" ht="86.15" customHeight="1">
      <c r="A1436" s="17">
        <v>1434</v>
      </c>
      <c r="B1436" s="13" t="s">
        <v>4512</v>
      </c>
      <c r="C1436" s="9" t="s">
        <v>4513</v>
      </c>
      <c r="D1436" s="13" t="s">
        <v>4514</v>
      </c>
      <c r="E1436" s="22">
        <v>13718829591</v>
      </c>
      <c r="F1436" s="9" t="s">
        <v>3129</v>
      </c>
      <c r="G1436" s="13" t="s">
        <v>4080</v>
      </c>
      <c r="H1436" s="20" t="s">
        <v>4515</v>
      </c>
    </row>
    <row r="1437" spans="1:8" ht="86.15" customHeight="1">
      <c r="A1437" s="17">
        <v>1435</v>
      </c>
      <c r="B1437" s="13" t="s">
        <v>4516</v>
      </c>
      <c r="C1437" s="9" t="s">
        <v>4517</v>
      </c>
      <c r="D1437" s="13" t="s">
        <v>4518</v>
      </c>
      <c r="E1437" s="22">
        <v>13456558765</v>
      </c>
      <c r="F1437" s="9" t="s">
        <v>3130</v>
      </c>
      <c r="G1437" s="13" t="s">
        <v>4080</v>
      </c>
      <c r="H1437" s="20" t="s">
        <v>4519</v>
      </c>
    </row>
    <row r="1438" spans="1:8" ht="86.15" customHeight="1">
      <c r="A1438" s="17">
        <v>1436</v>
      </c>
      <c r="B1438" s="13" t="s">
        <v>4520</v>
      </c>
      <c r="C1438" s="9" t="s">
        <v>4521</v>
      </c>
      <c r="D1438" s="13" t="s">
        <v>4522</v>
      </c>
      <c r="E1438" s="22">
        <v>15611355366</v>
      </c>
      <c r="F1438" s="9" t="s">
        <v>3129</v>
      </c>
      <c r="G1438" s="13" t="s">
        <v>4079</v>
      </c>
      <c r="H1438" s="20" t="s">
        <v>4523</v>
      </c>
    </row>
    <row r="1439" spans="1:8" ht="86.15" customHeight="1">
      <c r="A1439" s="17">
        <v>1437</v>
      </c>
      <c r="B1439" s="13" t="s">
        <v>4524</v>
      </c>
      <c r="C1439" s="9" t="s">
        <v>4525</v>
      </c>
      <c r="D1439" s="13" t="s">
        <v>4526</v>
      </c>
      <c r="E1439" s="22" t="s">
        <v>4162</v>
      </c>
      <c r="F1439" s="9" t="s">
        <v>3128</v>
      </c>
      <c r="G1439" s="13" t="s">
        <v>4078</v>
      </c>
      <c r="H1439" s="20" t="s">
        <v>4527</v>
      </c>
    </row>
    <row r="1440" spans="1:8" ht="86.15" customHeight="1">
      <c r="A1440" s="17">
        <v>1438</v>
      </c>
      <c r="B1440" s="13" t="s">
        <v>4528</v>
      </c>
      <c r="C1440" s="9" t="s">
        <v>4529</v>
      </c>
      <c r="D1440" s="13" t="s">
        <v>4530</v>
      </c>
      <c r="E1440" s="22" t="s">
        <v>4163</v>
      </c>
      <c r="F1440" s="9" t="s">
        <v>3099</v>
      </c>
      <c r="G1440" s="13" t="s">
        <v>4169</v>
      </c>
      <c r="H1440" s="20" t="s">
        <v>4531</v>
      </c>
    </row>
    <row r="1441" spans="1:8" ht="86.15" customHeight="1">
      <c r="A1441" s="17">
        <v>1439</v>
      </c>
      <c r="B1441" s="13" t="s">
        <v>4532</v>
      </c>
      <c r="C1441" s="9" t="s">
        <v>4533</v>
      </c>
      <c r="D1441" s="13" t="s">
        <v>4534</v>
      </c>
      <c r="E1441" s="22">
        <v>18252649133</v>
      </c>
      <c r="F1441" s="9" t="s">
        <v>3297</v>
      </c>
      <c r="G1441" s="13" t="s">
        <v>4176</v>
      </c>
      <c r="H1441" s="20" t="s">
        <v>4535</v>
      </c>
    </row>
    <row r="1442" spans="1:8" ht="86.15" customHeight="1">
      <c r="A1442" s="17">
        <v>1440</v>
      </c>
      <c r="B1442" s="13" t="s">
        <v>4536</v>
      </c>
      <c r="C1442" s="9" t="s">
        <v>4537</v>
      </c>
      <c r="D1442" s="13" t="s">
        <v>4538</v>
      </c>
      <c r="E1442" s="22">
        <v>13820576818</v>
      </c>
      <c r="F1442" s="9" t="s">
        <v>3102</v>
      </c>
      <c r="G1442" s="13" t="s">
        <v>4165</v>
      </c>
      <c r="H1442" s="20" t="s">
        <v>4539</v>
      </c>
    </row>
    <row r="1443" spans="1:8" ht="86.15" customHeight="1">
      <c r="A1443" s="17">
        <v>1441</v>
      </c>
      <c r="B1443" s="13" t="s">
        <v>4540</v>
      </c>
      <c r="C1443" s="9" t="s">
        <v>4541</v>
      </c>
      <c r="D1443" s="13" t="s">
        <v>4542</v>
      </c>
      <c r="E1443" s="22">
        <v>13720353104</v>
      </c>
      <c r="F1443" s="9" t="s">
        <v>3097</v>
      </c>
      <c r="G1443" s="13" t="s">
        <v>4140</v>
      </c>
      <c r="H1443" s="20" t="s">
        <v>4543</v>
      </c>
    </row>
    <row r="1444" spans="1:8" ht="86.15" customHeight="1">
      <c r="A1444" s="17">
        <v>1442</v>
      </c>
      <c r="B1444" s="13" t="s">
        <v>4544</v>
      </c>
      <c r="C1444" s="9" t="s">
        <v>4545</v>
      </c>
      <c r="D1444" s="13" t="s">
        <v>4546</v>
      </c>
      <c r="E1444" s="22" t="s">
        <v>4164</v>
      </c>
      <c r="F1444" s="9" t="s">
        <v>3097</v>
      </c>
      <c r="G1444" s="13" t="s">
        <v>4140</v>
      </c>
      <c r="H1444" s="20" t="s">
        <v>4547</v>
      </c>
    </row>
    <row r="1445" spans="1:8" ht="86.15" customHeight="1">
      <c r="A1445" s="17">
        <v>1443</v>
      </c>
      <c r="B1445" s="13" t="s">
        <v>4548</v>
      </c>
      <c r="C1445" s="9" t="s">
        <v>4549</v>
      </c>
      <c r="D1445" s="13" t="s">
        <v>4550</v>
      </c>
      <c r="E1445" s="22">
        <v>13641158632</v>
      </c>
      <c r="F1445" s="9" t="s">
        <v>3297</v>
      </c>
      <c r="G1445" s="13" t="s">
        <v>4185</v>
      </c>
      <c r="H1445" s="20" t="s">
        <v>4551</v>
      </c>
    </row>
    <row r="1446" spans="1:8" ht="86.15" customHeight="1">
      <c r="A1446" s="17">
        <v>1444</v>
      </c>
      <c r="B1446" s="13" t="s">
        <v>4552</v>
      </c>
      <c r="C1446" s="9" t="s">
        <v>4553</v>
      </c>
      <c r="D1446" s="13" t="s">
        <v>4554</v>
      </c>
      <c r="E1446" s="22">
        <v>13321131112</v>
      </c>
      <c r="F1446" s="9" t="s">
        <v>3096</v>
      </c>
      <c r="G1446" s="13" t="s">
        <v>4151</v>
      </c>
      <c r="H1446" s="20" t="s">
        <v>4555</v>
      </c>
    </row>
    <row r="1447" spans="1:8" ht="86.15" customHeight="1">
      <c r="A1447" s="17">
        <v>1445</v>
      </c>
      <c r="B1447" s="13" t="s">
        <v>4556</v>
      </c>
      <c r="C1447" s="9" t="s">
        <v>4557</v>
      </c>
      <c r="D1447" s="13" t="s">
        <v>4558</v>
      </c>
      <c r="E1447" s="22">
        <v>18611001339</v>
      </c>
      <c r="F1447" s="9" t="s">
        <v>3097</v>
      </c>
      <c r="G1447" s="13" t="s">
        <v>4172</v>
      </c>
      <c r="H1447" s="20" t="s">
        <v>4559</v>
      </c>
    </row>
    <row r="1448" spans="1:8" ht="86.15" customHeight="1">
      <c r="A1448" s="17">
        <v>1446</v>
      </c>
      <c r="B1448" s="13" t="s">
        <v>4560</v>
      </c>
      <c r="C1448" s="9" t="s">
        <v>4561</v>
      </c>
      <c r="D1448" s="13" t="s">
        <v>4562</v>
      </c>
      <c r="E1448" s="22">
        <v>18600233514</v>
      </c>
      <c r="F1448" s="9" t="s">
        <v>3097</v>
      </c>
      <c r="G1448" s="13" t="s">
        <v>4173</v>
      </c>
      <c r="H1448" s="20" t="s">
        <v>4563</v>
      </c>
    </row>
    <row r="1449" spans="1:8" ht="86.15" customHeight="1">
      <c r="A1449" s="17">
        <v>1447</v>
      </c>
      <c r="B1449" s="13" t="s">
        <v>4564</v>
      </c>
      <c r="C1449" s="9" t="s">
        <v>4565</v>
      </c>
      <c r="D1449" s="13" t="s">
        <v>4566</v>
      </c>
      <c r="E1449" s="22">
        <v>13808376778</v>
      </c>
      <c r="F1449" s="9" t="s">
        <v>3099</v>
      </c>
      <c r="G1449" s="13" t="s">
        <v>4079</v>
      </c>
      <c r="H1449" s="20" t="s">
        <v>4567</v>
      </c>
    </row>
    <row r="1450" spans="1:8" ht="86.15" customHeight="1">
      <c r="A1450" s="17">
        <v>1448</v>
      </c>
      <c r="B1450" s="13" t="s">
        <v>4568</v>
      </c>
      <c r="C1450" s="9" t="s">
        <v>11162</v>
      </c>
      <c r="D1450" s="13" t="s">
        <v>4569</v>
      </c>
      <c r="E1450" s="22">
        <v>13581619875</v>
      </c>
      <c r="F1450" s="9" t="s">
        <v>3101</v>
      </c>
      <c r="G1450" s="13" t="s">
        <v>4094</v>
      </c>
      <c r="H1450" s="20" t="s">
        <v>4570</v>
      </c>
    </row>
    <row r="1451" spans="1:8" ht="86.15" customHeight="1">
      <c r="A1451" s="17">
        <v>1449</v>
      </c>
      <c r="B1451" s="13" t="s">
        <v>4571</v>
      </c>
      <c r="C1451" s="9" t="s">
        <v>4572</v>
      </c>
      <c r="D1451" s="13" t="s">
        <v>4573</v>
      </c>
      <c r="E1451" s="22">
        <v>17611333661</v>
      </c>
      <c r="F1451" s="9" t="s">
        <v>3097</v>
      </c>
      <c r="G1451" s="13" t="s">
        <v>4079</v>
      </c>
      <c r="H1451" s="20" t="s">
        <v>4574</v>
      </c>
    </row>
    <row r="1452" spans="1:8" ht="86.15" customHeight="1">
      <c r="A1452" s="17">
        <v>1450</v>
      </c>
      <c r="B1452" s="13" t="s">
        <v>4575</v>
      </c>
      <c r="C1452" s="9" t="s">
        <v>4576</v>
      </c>
      <c r="D1452" s="13" t="s">
        <v>4577</v>
      </c>
      <c r="E1452" s="22">
        <v>13311397958</v>
      </c>
      <c r="F1452" s="9" t="s">
        <v>3101</v>
      </c>
      <c r="G1452" s="13" t="s">
        <v>4094</v>
      </c>
      <c r="H1452" s="20" t="s">
        <v>4578</v>
      </c>
    </row>
    <row r="1453" spans="1:8" ht="86.15" customHeight="1">
      <c r="A1453" s="17">
        <v>1451</v>
      </c>
      <c r="B1453" s="13" t="s">
        <v>4579</v>
      </c>
      <c r="C1453" s="9" t="s">
        <v>4580</v>
      </c>
      <c r="D1453" s="13" t="s">
        <v>3038</v>
      </c>
      <c r="E1453" s="22">
        <v>15712882469</v>
      </c>
      <c r="F1453" s="9" t="s">
        <v>3130</v>
      </c>
      <c r="G1453" s="13" t="s">
        <v>4159</v>
      </c>
      <c r="H1453" s="20" t="s">
        <v>4581</v>
      </c>
    </row>
    <row r="1454" spans="1:8" ht="86.15" customHeight="1">
      <c r="A1454" s="17">
        <v>1452</v>
      </c>
      <c r="B1454" s="13" t="s">
        <v>4582</v>
      </c>
      <c r="C1454" s="9" t="s">
        <v>4583</v>
      </c>
      <c r="D1454" s="13" t="s">
        <v>3104</v>
      </c>
      <c r="E1454" s="22">
        <v>15301777971</v>
      </c>
      <c r="F1454" s="9" t="s">
        <v>4584</v>
      </c>
      <c r="G1454" s="13" t="s">
        <v>11163</v>
      </c>
      <c r="H1454" s="20" t="s">
        <v>4585</v>
      </c>
    </row>
    <row r="1455" spans="1:8" ht="86.15" customHeight="1">
      <c r="A1455" s="17">
        <v>1453</v>
      </c>
      <c r="B1455" s="13" t="s">
        <v>4586</v>
      </c>
      <c r="C1455" s="9" t="s">
        <v>4587</v>
      </c>
      <c r="D1455" s="13" t="s">
        <v>4588</v>
      </c>
      <c r="E1455" s="22" t="s">
        <v>4166</v>
      </c>
      <c r="F1455" s="9" t="s">
        <v>3154</v>
      </c>
      <c r="G1455" s="13" t="s">
        <v>4089</v>
      </c>
      <c r="H1455" s="20" t="s">
        <v>4589</v>
      </c>
    </row>
    <row r="1456" spans="1:8" ht="86.15" customHeight="1">
      <c r="A1456" s="17">
        <v>1454</v>
      </c>
      <c r="B1456" s="13" t="s">
        <v>4590</v>
      </c>
      <c r="C1456" s="9" t="s">
        <v>4591</v>
      </c>
      <c r="D1456" s="13" t="s">
        <v>4592</v>
      </c>
      <c r="E1456" s="22">
        <v>18810455083</v>
      </c>
      <c r="F1456" s="9" t="s">
        <v>3097</v>
      </c>
      <c r="G1456" s="13" t="s">
        <v>4078</v>
      </c>
      <c r="H1456" s="20" t="s">
        <v>4593</v>
      </c>
    </row>
    <row r="1457" spans="1:8" ht="86.15" customHeight="1">
      <c r="A1457" s="17">
        <v>1455</v>
      </c>
      <c r="B1457" s="13" t="s">
        <v>4594</v>
      </c>
      <c r="C1457" s="9" t="s">
        <v>4595</v>
      </c>
      <c r="D1457" s="13" t="s">
        <v>4596</v>
      </c>
      <c r="E1457" s="22">
        <v>13118642605</v>
      </c>
      <c r="F1457" s="9" t="s">
        <v>3099</v>
      </c>
      <c r="G1457" s="13" t="s">
        <v>4174</v>
      </c>
      <c r="H1457" s="20" t="s">
        <v>4597</v>
      </c>
    </row>
    <row r="1458" spans="1:8" ht="86.15" customHeight="1">
      <c r="A1458" s="17">
        <v>1456</v>
      </c>
      <c r="B1458" s="13" t="s">
        <v>4598</v>
      </c>
      <c r="C1458" s="9" t="s">
        <v>4599</v>
      </c>
      <c r="D1458" s="13" t="s">
        <v>4600</v>
      </c>
      <c r="E1458" s="22">
        <v>13703284787</v>
      </c>
      <c r="F1458" s="9" t="s">
        <v>4601</v>
      </c>
      <c r="G1458" s="13" t="s">
        <v>4171</v>
      </c>
      <c r="H1458" s="20" t="s">
        <v>4602</v>
      </c>
    </row>
    <row r="1459" spans="1:8" ht="86.15" customHeight="1">
      <c r="A1459" s="17">
        <v>1457</v>
      </c>
      <c r="B1459" s="13" t="s">
        <v>4603</v>
      </c>
      <c r="C1459" s="9" t="s">
        <v>4604</v>
      </c>
      <c r="D1459" s="13" t="s">
        <v>4605</v>
      </c>
      <c r="E1459" s="22">
        <v>13901282944</v>
      </c>
      <c r="F1459" s="9" t="s">
        <v>4606</v>
      </c>
      <c r="G1459" s="13" t="s">
        <v>4154</v>
      </c>
      <c r="H1459" s="20" t="s">
        <v>4607</v>
      </c>
    </row>
    <row r="1460" spans="1:8" ht="86.15" customHeight="1">
      <c r="A1460" s="17">
        <v>1458</v>
      </c>
      <c r="B1460" s="13" t="s">
        <v>4608</v>
      </c>
      <c r="C1460" s="9" t="s">
        <v>4609</v>
      </c>
      <c r="D1460" s="13" t="s">
        <v>4610</v>
      </c>
      <c r="E1460" s="22" t="s">
        <v>4167</v>
      </c>
      <c r="F1460" s="9" t="s">
        <v>3097</v>
      </c>
      <c r="G1460" s="13" t="s">
        <v>4177</v>
      </c>
      <c r="H1460" s="20" t="s">
        <v>4611</v>
      </c>
    </row>
    <row r="1461" spans="1:8" ht="86.15" customHeight="1">
      <c r="A1461" s="17">
        <v>1459</v>
      </c>
      <c r="B1461" s="13" t="s">
        <v>4612</v>
      </c>
      <c r="C1461" s="9" t="s">
        <v>4613</v>
      </c>
      <c r="D1461" s="13" t="s">
        <v>4614</v>
      </c>
      <c r="E1461" s="22">
        <v>15022210077</v>
      </c>
      <c r="F1461" s="9" t="s">
        <v>3099</v>
      </c>
      <c r="G1461" s="13" t="s">
        <v>4168</v>
      </c>
      <c r="H1461" s="20" t="s">
        <v>4615</v>
      </c>
    </row>
    <row r="1462" spans="1:8" ht="86.15" customHeight="1">
      <c r="A1462" s="17">
        <v>1460</v>
      </c>
      <c r="B1462" s="13" t="s">
        <v>4616</v>
      </c>
      <c r="C1462" s="9" t="s">
        <v>4617</v>
      </c>
      <c r="D1462" s="13" t="s">
        <v>4618</v>
      </c>
      <c r="E1462" s="22">
        <v>18984356877</v>
      </c>
      <c r="F1462" s="9" t="s">
        <v>4619</v>
      </c>
      <c r="G1462" s="13" t="s">
        <v>4175</v>
      </c>
      <c r="H1462" s="20" t="s">
        <v>4620</v>
      </c>
    </row>
    <row r="1463" spans="1:8" ht="86.15" customHeight="1">
      <c r="A1463" s="17">
        <v>1461</v>
      </c>
      <c r="B1463" s="13" t="s">
        <v>4621</v>
      </c>
      <c r="C1463" s="9" t="s">
        <v>4622</v>
      </c>
      <c r="D1463" s="13" t="s">
        <v>4623</v>
      </c>
      <c r="E1463" s="22">
        <v>13761370540</v>
      </c>
      <c r="F1463" s="9" t="s">
        <v>4360</v>
      </c>
      <c r="G1463" s="13" t="s">
        <v>4190</v>
      </c>
      <c r="H1463" s="20" t="s">
        <v>4624</v>
      </c>
    </row>
    <row r="1464" spans="1:8" ht="86.15" customHeight="1">
      <c r="A1464" s="17">
        <v>1462</v>
      </c>
      <c r="B1464" s="13" t="s">
        <v>4625</v>
      </c>
      <c r="C1464" s="9" t="s">
        <v>4626</v>
      </c>
      <c r="D1464" s="13" t="s">
        <v>4627</v>
      </c>
      <c r="E1464" s="22">
        <v>18913195435</v>
      </c>
      <c r="F1464" s="9" t="s">
        <v>4628</v>
      </c>
      <c r="G1464" s="13" t="s">
        <v>4111</v>
      </c>
      <c r="H1464" s="20" t="s">
        <v>4629</v>
      </c>
    </row>
    <row r="1465" spans="1:8" ht="86.15" customHeight="1">
      <c r="A1465" s="17">
        <v>1463</v>
      </c>
      <c r="B1465" s="13" t="s">
        <v>4630</v>
      </c>
      <c r="C1465" s="9" t="s">
        <v>4631</v>
      </c>
      <c r="D1465" s="13" t="s">
        <v>4632</v>
      </c>
      <c r="E1465" s="22">
        <v>2787002615</v>
      </c>
      <c r="F1465" s="9" t="s">
        <v>4628</v>
      </c>
      <c r="G1465" s="13" t="s">
        <v>4079</v>
      </c>
      <c r="H1465" s="20" t="s">
        <v>4633</v>
      </c>
    </row>
    <row r="1466" spans="1:8" ht="86.15" customHeight="1">
      <c r="A1466" s="17">
        <v>1464</v>
      </c>
      <c r="B1466" s="13" t="s">
        <v>4634</v>
      </c>
      <c r="C1466" s="9" t="s">
        <v>4635</v>
      </c>
      <c r="D1466" s="13" t="s">
        <v>4636</v>
      </c>
      <c r="E1466" s="22">
        <v>15010103933</v>
      </c>
      <c r="F1466" s="9" t="s">
        <v>4628</v>
      </c>
      <c r="G1466" s="13" t="s">
        <v>4200</v>
      </c>
      <c r="H1466" s="20" t="s">
        <v>4637</v>
      </c>
    </row>
    <row r="1467" spans="1:8" ht="86.15" customHeight="1">
      <c r="A1467" s="17">
        <v>1465</v>
      </c>
      <c r="B1467" s="13" t="s">
        <v>4638</v>
      </c>
      <c r="C1467" s="9" t="s">
        <v>4639</v>
      </c>
      <c r="D1467" s="13" t="s">
        <v>4640</v>
      </c>
      <c r="E1467" s="22">
        <v>18962307520</v>
      </c>
      <c r="F1467" s="9" t="s">
        <v>4628</v>
      </c>
      <c r="G1467" s="13" t="s">
        <v>4201</v>
      </c>
      <c r="H1467" s="20" t="s">
        <v>4641</v>
      </c>
    </row>
    <row r="1468" spans="1:8" ht="86.15" customHeight="1">
      <c r="A1468" s="17">
        <v>1466</v>
      </c>
      <c r="B1468" s="13" t="s">
        <v>4642</v>
      </c>
      <c r="C1468" s="9" t="s">
        <v>4643</v>
      </c>
      <c r="D1468" s="13" t="s">
        <v>4644</v>
      </c>
      <c r="E1468" s="22">
        <v>17600398598</v>
      </c>
      <c r="F1468" s="9" t="s">
        <v>3133</v>
      </c>
      <c r="G1468" s="13" t="s">
        <v>4078</v>
      </c>
      <c r="H1468" s="20" t="s">
        <v>4645</v>
      </c>
    </row>
    <row r="1469" spans="1:8" ht="86.15" customHeight="1">
      <c r="A1469" s="17">
        <v>1467</v>
      </c>
      <c r="B1469" s="13" t="s">
        <v>4646</v>
      </c>
      <c r="C1469" s="9" t="s">
        <v>11164</v>
      </c>
      <c r="D1469" s="13" t="s">
        <v>4647</v>
      </c>
      <c r="E1469" s="22">
        <v>13910666927</v>
      </c>
      <c r="F1469" s="9" t="s">
        <v>3099</v>
      </c>
      <c r="G1469" s="13" t="s">
        <v>4147</v>
      </c>
      <c r="H1469" s="20" t="s">
        <v>4648</v>
      </c>
    </row>
    <row r="1470" spans="1:8" ht="86.15" customHeight="1">
      <c r="A1470" s="17">
        <v>1468</v>
      </c>
      <c r="B1470" s="13" t="s">
        <v>4649</v>
      </c>
      <c r="C1470" s="9" t="s">
        <v>4650</v>
      </c>
      <c r="D1470" s="13" t="s">
        <v>4651</v>
      </c>
      <c r="E1470" s="22">
        <v>18616306618</v>
      </c>
      <c r="F1470" s="9" t="s">
        <v>3099</v>
      </c>
      <c r="G1470" s="13" t="s">
        <v>4094</v>
      </c>
      <c r="H1470" s="20" t="s">
        <v>4652</v>
      </c>
    </row>
    <row r="1471" spans="1:8" ht="86.15" customHeight="1">
      <c r="A1471" s="17">
        <v>1469</v>
      </c>
      <c r="B1471" s="13" t="s">
        <v>4653</v>
      </c>
      <c r="C1471" s="9" t="s">
        <v>4654</v>
      </c>
      <c r="D1471" s="13" t="s">
        <v>4655</v>
      </c>
      <c r="E1471" s="22">
        <v>18505125726</v>
      </c>
      <c r="F1471" s="9" t="s">
        <v>3101</v>
      </c>
      <c r="G1471" s="13" t="s">
        <v>4080</v>
      </c>
      <c r="H1471" s="20" t="s">
        <v>4656</v>
      </c>
    </row>
    <row r="1472" spans="1:8" ht="86.15" customHeight="1">
      <c r="A1472" s="17">
        <v>1470</v>
      </c>
      <c r="B1472" s="13" t="s">
        <v>4657</v>
      </c>
      <c r="C1472" s="9" t="s">
        <v>4658</v>
      </c>
      <c r="D1472" s="13" t="s">
        <v>4659</v>
      </c>
      <c r="E1472" s="22" t="s">
        <v>4170</v>
      </c>
      <c r="F1472" s="9" t="s">
        <v>3097</v>
      </c>
      <c r="G1472" s="13" t="s">
        <v>4078</v>
      </c>
      <c r="H1472" s="20" t="s">
        <v>4660</v>
      </c>
    </row>
    <row r="1473" spans="1:8" ht="86.15" customHeight="1">
      <c r="A1473" s="17">
        <v>1471</v>
      </c>
      <c r="B1473" s="13" t="s">
        <v>4661</v>
      </c>
      <c r="C1473" s="9" t="s">
        <v>4662</v>
      </c>
      <c r="D1473" s="13" t="s">
        <v>4663</v>
      </c>
      <c r="E1473" s="22">
        <v>18601239406</v>
      </c>
      <c r="F1473" s="9" t="s">
        <v>3101</v>
      </c>
      <c r="G1473" s="13" t="s">
        <v>4078</v>
      </c>
      <c r="H1473" s="20" t="s">
        <v>4664</v>
      </c>
    </row>
    <row r="1474" spans="1:8" ht="86.15" customHeight="1">
      <c r="A1474" s="17">
        <v>1472</v>
      </c>
      <c r="B1474" s="13" t="s">
        <v>4665</v>
      </c>
      <c r="C1474" s="9" t="s">
        <v>4666</v>
      </c>
      <c r="D1474" s="13" t="s">
        <v>4667</v>
      </c>
      <c r="E1474" s="22">
        <v>18621953032</v>
      </c>
      <c r="F1474" s="9" t="s">
        <v>4232</v>
      </c>
      <c r="G1474" s="13" t="s">
        <v>4178</v>
      </c>
      <c r="H1474" s="20" t="s">
        <v>4668</v>
      </c>
    </row>
    <row r="1475" spans="1:8" ht="86.15" customHeight="1">
      <c r="A1475" s="17">
        <v>1473</v>
      </c>
      <c r="B1475" s="13" t="s">
        <v>4669</v>
      </c>
      <c r="C1475" s="9" t="s">
        <v>4670</v>
      </c>
      <c r="D1475" s="13" t="s">
        <v>4671</v>
      </c>
      <c r="E1475" s="22">
        <v>13910321811</v>
      </c>
      <c r="F1475" s="9" t="s">
        <v>3097</v>
      </c>
      <c r="G1475" s="13" t="s">
        <v>4151</v>
      </c>
      <c r="H1475" s="20" t="s">
        <v>4672</v>
      </c>
    </row>
    <row r="1476" spans="1:8" ht="86.15" customHeight="1">
      <c r="A1476" s="17">
        <v>1474</v>
      </c>
      <c r="B1476" s="13" t="s">
        <v>4673</v>
      </c>
      <c r="C1476" s="9" t="s">
        <v>4674</v>
      </c>
      <c r="D1476" s="13" t="s">
        <v>4675</v>
      </c>
      <c r="E1476" s="22">
        <v>18721584979</v>
      </c>
      <c r="F1476" s="9" t="s">
        <v>3097</v>
      </c>
      <c r="G1476" s="13" t="s">
        <v>4140</v>
      </c>
      <c r="H1476" s="20" t="s">
        <v>4676</v>
      </c>
    </row>
    <row r="1477" spans="1:8" ht="86.15" customHeight="1">
      <c r="A1477" s="17">
        <v>1475</v>
      </c>
      <c r="B1477" s="13" t="s">
        <v>4677</v>
      </c>
      <c r="C1477" s="9" t="s">
        <v>4678</v>
      </c>
      <c r="D1477" s="13" t="s">
        <v>4679</v>
      </c>
      <c r="E1477" s="22">
        <v>13552038164</v>
      </c>
      <c r="F1477" s="9" t="s">
        <v>3101</v>
      </c>
      <c r="G1477" s="13" t="s">
        <v>4181</v>
      </c>
      <c r="H1477" s="20" t="s">
        <v>4680</v>
      </c>
    </row>
    <row r="1478" spans="1:8" ht="86.15" customHeight="1">
      <c r="A1478" s="17">
        <v>1476</v>
      </c>
      <c r="B1478" s="13" t="s">
        <v>4681</v>
      </c>
      <c r="C1478" s="9" t="s">
        <v>4682</v>
      </c>
      <c r="D1478" s="13" t="s">
        <v>4683</v>
      </c>
      <c r="E1478" s="22">
        <v>18610835705</v>
      </c>
      <c r="F1478" s="9" t="s">
        <v>3101</v>
      </c>
      <c r="G1478" s="13" t="s">
        <v>4140</v>
      </c>
      <c r="H1478" s="20" t="s">
        <v>4684</v>
      </c>
    </row>
    <row r="1479" spans="1:8" ht="86.15" customHeight="1">
      <c r="A1479" s="17">
        <v>1477</v>
      </c>
      <c r="B1479" s="13" t="s">
        <v>4685</v>
      </c>
      <c r="C1479" s="9" t="s">
        <v>4686</v>
      </c>
      <c r="D1479" s="13" t="s">
        <v>4687</v>
      </c>
      <c r="E1479" s="22" t="s">
        <v>4179</v>
      </c>
      <c r="F1479" s="9" t="s">
        <v>3133</v>
      </c>
      <c r="G1479" s="13" t="s">
        <v>4186</v>
      </c>
      <c r="H1479" s="20" t="s">
        <v>4688</v>
      </c>
    </row>
    <row r="1480" spans="1:8" ht="86.15" customHeight="1">
      <c r="A1480" s="17">
        <v>1478</v>
      </c>
      <c r="B1480" s="13" t="s">
        <v>4689</v>
      </c>
      <c r="C1480" s="9" t="s">
        <v>4690</v>
      </c>
      <c r="D1480" s="13" t="s">
        <v>4691</v>
      </c>
      <c r="E1480" s="22" t="s">
        <v>4180</v>
      </c>
      <c r="F1480" s="9" t="s">
        <v>3097</v>
      </c>
      <c r="G1480" s="13" t="s">
        <v>4189</v>
      </c>
      <c r="H1480" s="20" t="s">
        <v>4692</v>
      </c>
    </row>
    <row r="1481" spans="1:8" ht="86.15" customHeight="1">
      <c r="A1481" s="17">
        <v>1479</v>
      </c>
      <c r="B1481" s="13" t="s">
        <v>4693</v>
      </c>
      <c r="C1481" s="9" t="s">
        <v>4694</v>
      </c>
      <c r="D1481" s="13" t="s">
        <v>4695</v>
      </c>
      <c r="E1481" s="22">
        <v>18961736370</v>
      </c>
      <c r="F1481" s="9" t="s">
        <v>3097</v>
      </c>
      <c r="G1481" s="13" t="s">
        <v>4147</v>
      </c>
      <c r="H1481" s="20" t="s">
        <v>4696</v>
      </c>
    </row>
    <row r="1482" spans="1:8" ht="86.15" customHeight="1">
      <c r="A1482" s="17">
        <v>1480</v>
      </c>
      <c r="B1482" s="13" t="s">
        <v>4697</v>
      </c>
      <c r="C1482" s="9" t="s">
        <v>4698</v>
      </c>
      <c r="D1482" s="13" t="s">
        <v>4699</v>
      </c>
      <c r="E1482" s="22">
        <v>18600581820</v>
      </c>
      <c r="F1482" s="9" t="s">
        <v>3097</v>
      </c>
      <c r="G1482" s="13" t="s">
        <v>4182</v>
      </c>
      <c r="H1482" s="20" t="s">
        <v>4700</v>
      </c>
    </row>
    <row r="1483" spans="1:8" ht="86.15" customHeight="1">
      <c r="A1483" s="17">
        <v>1481</v>
      </c>
      <c r="B1483" s="13" t="s">
        <v>4701</v>
      </c>
      <c r="C1483" s="9" t="s">
        <v>4702</v>
      </c>
      <c r="D1483" s="13" t="s">
        <v>2205</v>
      </c>
      <c r="E1483" s="22" t="s">
        <v>4183</v>
      </c>
      <c r="F1483" s="9" t="s">
        <v>3099</v>
      </c>
      <c r="G1483" s="13" t="s">
        <v>4184</v>
      </c>
      <c r="H1483" s="20" t="s">
        <v>4703</v>
      </c>
    </row>
    <row r="1484" spans="1:8" ht="86.15" customHeight="1">
      <c r="A1484" s="17">
        <v>1482</v>
      </c>
      <c r="B1484" s="13" t="s">
        <v>4704</v>
      </c>
      <c r="C1484" s="9" t="s">
        <v>4705</v>
      </c>
      <c r="D1484" s="13" t="s">
        <v>4706</v>
      </c>
      <c r="E1484" s="22">
        <v>18601127872</v>
      </c>
      <c r="F1484" s="9" t="s">
        <v>4707</v>
      </c>
      <c r="G1484" s="13" t="s">
        <v>4188</v>
      </c>
      <c r="H1484" s="20" t="s">
        <v>4708</v>
      </c>
    </row>
    <row r="1485" spans="1:8" ht="86.15" customHeight="1">
      <c r="A1485" s="17">
        <v>1483</v>
      </c>
      <c r="B1485" s="13" t="s">
        <v>4709</v>
      </c>
      <c r="C1485" s="9" t="s">
        <v>4710</v>
      </c>
      <c r="D1485" s="13" t="s">
        <v>4711</v>
      </c>
      <c r="E1485" s="22">
        <v>13392224773</v>
      </c>
      <c r="F1485" s="9" t="s">
        <v>3097</v>
      </c>
      <c r="G1485" s="13" t="s">
        <v>4080</v>
      </c>
      <c r="H1485" s="20" t="s">
        <v>4712</v>
      </c>
    </row>
    <row r="1486" spans="1:8" ht="86.15" customHeight="1">
      <c r="A1486" s="17">
        <v>1484</v>
      </c>
      <c r="B1486" s="13" t="s">
        <v>4713</v>
      </c>
      <c r="C1486" s="9" t="s">
        <v>4714</v>
      </c>
      <c r="D1486" s="13" t="s">
        <v>4715</v>
      </c>
      <c r="E1486" s="22">
        <v>18921068561</v>
      </c>
      <c r="F1486" s="9" t="s">
        <v>3097</v>
      </c>
      <c r="G1486" s="13" t="s">
        <v>4080</v>
      </c>
      <c r="H1486" s="20" t="s">
        <v>4716</v>
      </c>
    </row>
    <row r="1487" spans="1:8" ht="86.15" customHeight="1">
      <c r="A1487" s="17">
        <v>1485</v>
      </c>
      <c r="B1487" s="13" t="s">
        <v>4717</v>
      </c>
      <c r="C1487" s="9" t="s">
        <v>4718</v>
      </c>
      <c r="D1487" s="13" t="s">
        <v>4719</v>
      </c>
      <c r="E1487" s="22">
        <v>13701036507</v>
      </c>
      <c r="F1487" s="9" t="s">
        <v>3097</v>
      </c>
      <c r="G1487" s="13" t="s">
        <v>4191</v>
      </c>
      <c r="H1487" s="20" t="s">
        <v>4720</v>
      </c>
    </row>
    <row r="1488" spans="1:8" ht="86.15" customHeight="1">
      <c r="A1488" s="17">
        <v>1486</v>
      </c>
      <c r="B1488" s="13" t="s">
        <v>4721</v>
      </c>
      <c r="C1488" s="9" t="s">
        <v>4722</v>
      </c>
      <c r="D1488" s="13" t="s">
        <v>4723</v>
      </c>
      <c r="E1488" s="22">
        <v>15691852033</v>
      </c>
      <c r="F1488" s="9" t="s">
        <v>3113</v>
      </c>
      <c r="G1488" s="13" t="s">
        <v>4196</v>
      </c>
      <c r="H1488" s="20" t="s">
        <v>4724</v>
      </c>
    </row>
    <row r="1489" spans="1:8" ht="86.15" customHeight="1">
      <c r="A1489" s="17">
        <v>1487</v>
      </c>
      <c r="B1489" s="13" t="s">
        <v>4725</v>
      </c>
      <c r="C1489" s="9" t="s">
        <v>4726</v>
      </c>
      <c r="D1489" s="13" t="s">
        <v>4727</v>
      </c>
      <c r="E1489" s="22">
        <v>15562501349</v>
      </c>
      <c r="F1489" s="9" t="s">
        <v>3130</v>
      </c>
      <c r="G1489" s="13" t="s">
        <v>4159</v>
      </c>
      <c r="H1489" s="20" t="s">
        <v>4728</v>
      </c>
    </row>
    <row r="1490" spans="1:8" ht="86.15" customHeight="1">
      <c r="A1490" s="17">
        <v>1488</v>
      </c>
      <c r="B1490" s="13" t="s">
        <v>4729</v>
      </c>
      <c r="C1490" s="9" t="s">
        <v>4730</v>
      </c>
      <c r="D1490" s="13" t="s">
        <v>4731</v>
      </c>
      <c r="E1490" s="22">
        <v>13488670104</v>
      </c>
      <c r="F1490" s="9" t="s">
        <v>3129</v>
      </c>
      <c r="G1490" s="13" t="s">
        <v>4165</v>
      </c>
      <c r="H1490" s="20" t="s">
        <v>4732</v>
      </c>
    </row>
    <row r="1491" spans="1:8" ht="86.15" customHeight="1">
      <c r="A1491" s="17">
        <v>1489</v>
      </c>
      <c r="B1491" s="13" t="s">
        <v>4733</v>
      </c>
      <c r="C1491" s="9" t="s">
        <v>4734</v>
      </c>
      <c r="D1491" s="13" t="s">
        <v>4735</v>
      </c>
      <c r="E1491" s="22">
        <v>15051583752</v>
      </c>
      <c r="F1491" s="9" t="s">
        <v>4736</v>
      </c>
      <c r="G1491" s="13" t="s">
        <v>4094</v>
      </c>
      <c r="H1491" s="20" t="s">
        <v>4720</v>
      </c>
    </row>
    <row r="1492" spans="1:8" ht="86.15" customHeight="1">
      <c r="A1492" s="17">
        <v>1490</v>
      </c>
      <c r="B1492" s="13" t="s">
        <v>4737</v>
      </c>
      <c r="C1492" s="9" t="s">
        <v>4738</v>
      </c>
      <c r="D1492" s="13" t="s">
        <v>4739</v>
      </c>
      <c r="E1492" s="22">
        <v>1881167355</v>
      </c>
      <c r="F1492" s="9" t="s">
        <v>3129</v>
      </c>
      <c r="G1492" s="13" t="s">
        <v>4080</v>
      </c>
      <c r="H1492" s="20" t="s">
        <v>4656</v>
      </c>
    </row>
    <row r="1493" spans="1:8" ht="86.15" customHeight="1">
      <c r="A1493" s="17">
        <v>1491</v>
      </c>
      <c r="B1493" s="13" t="s">
        <v>4740</v>
      </c>
      <c r="C1493" s="9" t="s">
        <v>4741</v>
      </c>
      <c r="D1493" s="13" t="s">
        <v>4742</v>
      </c>
      <c r="E1493" s="22">
        <v>13564142420</v>
      </c>
      <c r="F1493" s="9" t="s">
        <v>3129</v>
      </c>
      <c r="G1493" s="13" t="s">
        <v>4080</v>
      </c>
      <c r="H1493" s="20" t="s">
        <v>4743</v>
      </c>
    </row>
    <row r="1494" spans="1:8" ht="86.15" customHeight="1">
      <c r="A1494" s="17">
        <v>1492</v>
      </c>
      <c r="B1494" s="13" t="s">
        <v>4744</v>
      </c>
      <c r="C1494" s="9" t="s">
        <v>4745</v>
      </c>
      <c r="D1494" s="13" t="s">
        <v>4746</v>
      </c>
      <c r="E1494" s="22">
        <v>15330297578</v>
      </c>
      <c r="F1494" s="9" t="s">
        <v>3097</v>
      </c>
      <c r="G1494" s="13" t="s">
        <v>4204</v>
      </c>
      <c r="H1494" s="20" t="s">
        <v>4747</v>
      </c>
    </row>
    <row r="1495" spans="1:8" ht="86.15" customHeight="1">
      <c r="A1495" s="17">
        <v>1493</v>
      </c>
      <c r="B1495" s="13" t="s">
        <v>4748</v>
      </c>
      <c r="C1495" s="9" t="s">
        <v>4749</v>
      </c>
      <c r="D1495" s="13" t="s">
        <v>4750</v>
      </c>
      <c r="E1495" s="22">
        <v>17388753368</v>
      </c>
      <c r="F1495" s="9" t="s">
        <v>3099</v>
      </c>
      <c r="G1495" s="13" t="s">
        <v>4140</v>
      </c>
      <c r="H1495" s="20" t="s">
        <v>4751</v>
      </c>
    </row>
    <row r="1496" spans="1:8" ht="86.15" customHeight="1">
      <c r="A1496" s="17">
        <v>1494</v>
      </c>
      <c r="B1496" s="13" t="s">
        <v>4752</v>
      </c>
      <c r="C1496" s="9" t="s">
        <v>4753</v>
      </c>
      <c r="D1496" s="13" t="s">
        <v>4754</v>
      </c>
      <c r="E1496" s="22" t="s">
        <v>4192</v>
      </c>
      <c r="F1496" s="9" t="s">
        <v>3099</v>
      </c>
      <c r="G1496" s="13" t="s">
        <v>4203</v>
      </c>
      <c r="H1496" s="20" t="s">
        <v>4755</v>
      </c>
    </row>
    <row r="1497" spans="1:8" ht="86.15" customHeight="1">
      <c r="A1497" s="17">
        <v>1495</v>
      </c>
      <c r="B1497" s="13" t="s">
        <v>4756</v>
      </c>
      <c r="C1497" s="9" t="s">
        <v>4757</v>
      </c>
      <c r="D1497" s="13" t="s">
        <v>4758</v>
      </c>
      <c r="E1497" s="22" t="s">
        <v>4193</v>
      </c>
      <c r="F1497" s="9" t="s">
        <v>3135</v>
      </c>
      <c r="G1497" s="13" t="s">
        <v>4194</v>
      </c>
      <c r="H1497" s="20" t="s">
        <v>4759</v>
      </c>
    </row>
    <row r="1498" spans="1:8" ht="86.15" customHeight="1">
      <c r="A1498" s="17">
        <v>1496</v>
      </c>
      <c r="B1498" s="13" t="s">
        <v>4760</v>
      </c>
      <c r="C1498" s="9" t="s">
        <v>4761</v>
      </c>
      <c r="D1498" s="13" t="s">
        <v>4762</v>
      </c>
      <c r="E1498" s="22">
        <v>18123986106</v>
      </c>
      <c r="F1498" s="9" t="s">
        <v>3099</v>
      </c>
      <c r="G1498" s="13" t="s">
        <v>4080</v>
      </c>
      <c r="H1498" s="20" t="s">
        <v>4763</v>
      </c>
    </row>
    <row r="1499" spans="1:8" ht="86.15" customHeight="1">
      <c r="A1499" s="17">
        <v>1497</v>
      </c>
      <c r="B1499" s="13" t="s">
        <v>4764</v>
      </c>
      <c r="C1499" s="9" t="s">
        <v>4765</v>
      </c>
      <c r="D1499" s="13" t="s">
        <v>4766</v>
      </c>
      <c r="E1499" s="22">
        <v>15810047588</v>
      </c>
      <c r="F1499" s="9" t="s">
        <v>3097</v>
      </c>
      <c r="G1499" s="13" t="s">
        <v>4147</v>
      </c>
      <c r="H1499" s="20" t="s">
        <v>4767</v>
      </c>
    </row>
    <row r="1500" spans="1:8" ht="86.15" customHeight="1">
      <c r="A1500" s="17">
        <v>1498</v>
      </c>
      <c r="B1500" s="13" t="s">
        <v>4768</v>
      </c>
      <c r="C1500" s="9" t="s">
        <v>4769</v>
      </c>
      <c r="D1500" s="13" t="s">
        <v>4770</v>
      </c>
      <c r="E1500" s="22" t="s">
        <v>4195</v>
      </c>
      <c r="F1500" s="9" t="s">
        <v>3096</v>
      </c>
      <c r="G1500" s="13" t="s">
        <v>4159</v>
      </c>
      <c r="H1500" s="20" t="s">
        <v>4771</v>
      </c>
    </row>
    <row r="1501" spans="1:8" s="67" customFormat="1" ht="86.15" customHeight="1">
      <c r="A1501" s="17">
        <v>1499</v>
      </c>
      <c r="B1501" s="68" t="s">
        <v>4797</v>
      </c>
      <c r="C1501" s="9" t="s">
        <v>4793</v>
      </c>
      <c r="D1501" s="13" t="s">
        <v>4794</v>
      </c>
      <c r="E1501" s="22" t="s">
        <v>4197</v>
      </c>
      <c r="F1501" s="9" t="s">
        <v>3129</v>
      </c>
      <c r="G1501" s="13" t="s">
        <v>4202</v>
      </c>
      <c r="H1501" s="20" t="s">
        <v>4795</v>
      </c>
    </row>
    <row r="1502" spans="1:8" ht="86.15" customHeight="1">
      <c r="A1502" s="17">
        <v>1500</v>
      </c>
      <c r="B1502" s="13" t="s">
        <v>4772</v>
      </c>
      <c r="C1502" s="9" t="s">
        <v>4773</v>
      </c>
      <c r="D1502" s="13" t="s">
        <v>4774</v>
      </c>
      <c r="E1502" s="22" t="s">
        <v>4198</v>
      </c>
      <c r="F1502" s="9" t="s">
        <v>3368</v>
      </c>
      <c r="G1502" s="13" t="s">
        <v>4094</v>
      </c>
      <c r="H1502" s="20" t="s">
        <v>4775</v>
      </c>
    </row>
    <row r="1503" spans="1:8" ht="86.15" customHeight="1">
      <c r="A1503" s="17">
        <v>1501</v>
      </c>
      <c r="B1503" s="13" t="s">
        <v>4776</v>
      </c>
      <c r="C1503" s="9" t="s">
        <v>4777</v>
      </c>
      <c r="D1503" s="13" t="s">
        <v>4778</v>
      </c>
      <c r="E1503" s="22">
        <v>13287763637</v>
      </c>
      <c r="F1503" s="9" t="s">
        <v>3099</v>
      </c>
      <c r="G1503" s="13" t="s">
        <v>4094</v>
      </c>
      <c r="H1503" s="20" t="s">
        <v>4779</v>
      </c>
    </row>
    <row r="1504" spans="1:8" ht="86.15" customHeight="1">
      <c r="A1504" s="17">
        <v>1502</v>
      </c>
      <c r="B1504" s="13" t="s">
        <v>4780</v>
      </c>
      <c r="C1504" s="9" t="s">
        <v>4781</v>
      </c>
      <c r="D1504" s="13" t="s">
        <v>4782</v>
      </c>
      <c r="E1504" s="22">
        <v>18192078231</v>
      </c>
      <c r="F1504" s="9" t="s">
        <v>3154</v>
      </c>
      <c r="G1504" s="13" t="s">
        <v>4199</v>
      </c>
      <c r="H1504" s="20" t="s">
        <v>4783</v>
      </c>
    </row>
    <row r="1505" spans="1:8" ht="86.15" customHeight="1">
      <c r="A1505" s="17">
        <v>1503</v>
      </c>
      <c r="B1505" s="13" t="s">
        <v>4784</v>
      </c>
      <c r="C1505" s="9" t="s">
        <v>4785</v>
      </c>
      <c r="D1505" s="13" t="s">
        <v>4786</v>
      </c>
      <c r="E1505" s="22">
        <v>13520055558</v>
      </c>
      <c r="F1505" s="9" t="s">
        <v>4787</v>
      </c>
      <c r="G1505" s="13" t="s">
        <v>4147</v>
      </c>
      <c r="H1505" s="20" t="s">
        <v>4788</v>
      </c>
    </row>
    <row r="1506" spans="1:8" ht="86.15" customHeight="1">
      <c r="A1506" s="17">
        <v>1504</v>
      </c>
      <c r="B1506" s="13" t="s">
        <v>4789</v>
      </c>
      <c r="C1506" s="9" t="s">
        <v>4790</v>
      </c>
      <c r="D1506" s="13" t="s">
        <v>4791</v>
      </c>
      <c r="E1506" s="22">
        <v>13682246954</v>
      </c>
      <c r="F1506" s="9" t="s">
        <v>4205</v>
      </c>
      <c r="G1506" s="13" t="s">
        <v>4147</v>
      </c>
      <c r="H1506" s="20" t="s">
        <v>4792</v>
      </c>
    </row>
    <row r="1507" spans="1:8" ht="86.15" customHeight="1">
      <c r="A1507" s="17">
        <v>1505</v>
      </c>
      <c r="B1507" s="13" t="s">
        <v>4821</v>
      </c>
      <c r="C1507" s="9" t="s">
        <v>4822</v>
      </c>
      <c r="D1507" s="13" t="s">
        <v>4823</v>
      </c>
      <c r="E1507" s="22">
        <v>18019952340</v>
      </c>
      <c r="F1507" s="9" t="s">
        <v>4205</v>
      </c>
      <c r="G1507" s="13" t="s">
        <v>4080</v>
      </c>
      <c r="H1507" s="20" t="s">
        <v>4824</v>
      </c>
    </row>
    <row r="1508" spans="1:8" ht="86.15" customHeight="1">
      <c r="A1508" s="17">
        <v>1506</v>
      </c>
      <c r="B1508" s="13" t="s">
        <v>4825</v>
      </c>
      <c r="C1508" s="9" t="s">
        <v>4826</v>
      </c>
      <c r="D1508" s="13" t="s">
        <v>4827</v>
      </c>
      <c r="E1508" s="22">
        <v>15991781840</v>
      </c>
      <c r="F1508" s="9" t="s">
        <v>4205</v>
      </c>
      <c r="G1508" s="13" t="s">
        <v>4080</v>
      </c>
      <c r="H1508" s="20" t="s">
        <v>4828</v>
      </c>
    </row>
    <row r="1509" spans="1:8" ht="86.15" customHeight="1">
      <c r="A1509" s="17">
        <v>1507</v>
      </c>
      <c r="B1509" s="13" t="s">
        <v>5165</v>
      </c>
      <c r="C1509" s="9" t="s">
        <v>4829</v>
      </c>
      <c r="D1509" s="13" t="s">
        <v>4830</v>
      </c>
      <c r="E1509" s="22">
        <v>18019952340</v>
      </c>
      <c r="F1509" s="9" t="s">
        <v>4205</v>
      </c>
      <c r="G1509" s="13" t="s">
        <v>4080</v>
      </c>
      <c r="H1509" s="20" t="s">
        <v>4831</v>
      </c>
    </row>
    <row r="1510" spans="1:8" ht="86.15" customHeight="1">
      <c r="A1510" s="17">
        <v>1508</v>
      </c>
      <c r="B1510" s="13" t="s">
        <v>4799</v>
      </c>
      <c r="C1510" s="9" t="s">
        <v>4800</v>
      </c>
      <c r="D1510" s="13" t="s">
        <v>4801</v>
      </c>
      <c r="E1510" s="22">
        <v>15685223133</v>
      </c>
      <c r="F1510" s="9" t="s">
        <v>4205</v>
      </c>
      <c r="G1510" s="13" t="s">
        <v>4078</v>
      </c>
      <c r="H1510" s="20" t="s">
        <v>4820</v>
      </c>
    </row>
    <row r="1511" spans="1:8" ht="86.15" customHeight="1">
      <c r="A1511" s="17">
        <v>1509</v>
      </c>
      <c r="B1511" s="68" t="s">
        <v>4811</v>
      </c>
      <c r="C1511" s="9" t="s">
        <v>4812</v>
      </c>
      <c r="D1511" s="13" t="s">
        <v>4813</v>
      </c>
      <c r="E1511" s="22">
        <v>18062039702</v>
      </c>
      <c r="F1511" s="9" t="s">
        <v>3097</v>
      </c>
      <c r="G1511" s="13" t="s">
        <v>4078</v>
      </c>
      <c r="H1511" s="20" t="s">
        <v>4814</v>
      </c>
    </row>
    <row r="1512" spans="1:8" ht="86.15" customHeight="1">
      <c r="A1512" s="17">
        <v>1510</v>
      </c>
      <c r="B1512" s="13" t="s">
        <v>4802</v>
      </c>
      <c r="C1512" s="9" t="s">
        <v>4803</v>
      </c>
      <c r="D1512" s="13" t="s">
        <v>4804</v>
      </c>
      <c r="E1512" s="22" t="s">
        <v>4796</v>
      </c>
      <c r="F1512" s="9" t="s">
        <v>3097</v>
      </c>
      <c r="G1512" s="13" t="s">
        <v>4805</v>
      </c>
      <c r="H1512" s="20" t="s">
        <v>4806</v>
      </c>
    </row>
    <row r="1513" spans="1:8" ht="86.15" customHeight="1">
      <c r="A1513" s="17">
        <v>1511</v>
      </c>
      <c r="B1513" s="13" t="s">
        <v>4832</v>
      </c>
      <c r="C1513" s="9" t="s">
        <v>4833</v>
      </c>
      <c r="D1513" s="13" t="s">
        <v>4834</v>
      </c>
      <c r="E1513" s="22">
        <v>15212087478</v>
      </c>
      <c r="F1513" s="9" t="s">
        <v>3096</v>
      </c>
      <c r="G1513" s="13" t="s">
        <v>4835</v>
      </c>
      <c r="H1513" s="20" t="s">
        <v>4836</v>
      </c>
    </row>
    <row r="1514" spans="1:8" ht="86.15" customHeight="1">
      <c r="A1514" s="17">
        <v>1512</v>
      </c>
      <c r="B1514" s="13" t="s">
        <v>4815</v>
      </c>
      <c r="C1514" s="9" t="s">
        <v>4816</v>
      </c>
      <c r="D1514" s="13" t="s">
        <v>4817</v>
      </c>
      <c r="E1514" s="22">
        <v>18912795309</v>
      </c>
      <c r="F1514" s="9" t="s">
        <v>3099</v>
      </c>
      <c r="G1514" s="13" t="s">
        <v>4818</v>
      </c>
      <c r="H1514" s="20" t="s">
        <v>4819</v>
      </c>
    </row>
    <row r="1515" spans="1:8" ht="86.15" customHeight="1">
      <c r="A1515" s="17">
        <v>1513</v>
      </c>
      <c r="B1515" s="13" t="s">
        <v>4837</v>
      </c>
      <c r="C1515" s="9" t="s">
        <v>4838</v>
      </c>
      <c r="D1515" s="13" t="s">
        <v>4839</v>
      </c>
      <c r="E1515" s="22">
        <v>13811545848</v>
      </c>
      <c r="F1515" s="9" t="s">
        <v>3101</v>
      </c>
      <c r="G1515" s="13" t="s">
        <v>4840</v>
      </c>
      <c r="H1515" s="20" t="s">
        <v>4841</v>
      </c>
    </row>
    <row r="1516" spans="1:8" ht="86.15" customHeight="1">
      <c r="A1516" s="17">
        <v>1514</v>
      </c>
      <c r="B1516" s="13" t="s">
        <v>4842</v>
      </c>
      <c r="C1516" s="9" t="s">
        <v>4843</v>
      </c>
      <c r="D1516" s="13" t="s">
        <v>4844</v>
      </c>
      <c r="E1516" s="22" t="s">
        <v>4798</v>
      </c>
      <c r="F1516" s="9" t="s">
        <v>3133</v>
      </c>
      <c r="G1516" s="13" t="s">
        <v>4845</v>
      </c>
      <c r="H1516" s="20" t="s">
        <v>4846</v>
      </c>
    </row>
    <row r="1517" spans="1:8" ht="86.15" customHeight="1">
      <c r="A1517" s="17">
        <v>1515</v>
      </c>
      <c r="B1517" s="13" t="s">
        <v>4847</v>
      </c>
      <c r="C1517" s="9" t="s">
        <v>4848</v>
      </c>
      <c r="D1517" s="13" t="s">
        <v>4849</v>
      </c>
      <c r="E1517" s="22">
        <v>13761063469</v>
      </c>
      <c r="F1517" s="9" t="s">
        <v>3101</v>
      </c>
      <c r="G1517" s="13" t="s">
        <v>4078</v>
      </c>
      <c r="H1517" s="20" t="s">
        <v>4850</v>
      </c>
    </row>
    <row r="1518" spans="1:8" ht="86.15" customHeight="1">
      <c r="A1518" s="17">
        <v>1516</v>
      </c>
      <c r="B1518" s="13" t="s">
        <v>4807</v>
      </c>
      <c r="C1518" s="9" t="s">
        <v>4808</v>
      </c>
      <c r="D1518" s="13" t="s">
        <v>4809</v>
      </c>
      <c r="E1518" s="22">
        <v>18810617679</v>
      </c>
      <c r="F1518" s="9" t="s">
        <v>3101</v>
      </c>
      <c r="G1518" s="13" t="s">
        <v>4078</v>
      </c>
      <c r="H1518" s="20" t="s">
        <v>4810</v>
      </c>
    </row>
    <row r="1519" spans="1:8" ht="86.15" customHeight="1">
      <c r="A1519" s="17">
        <v>1517</v>
      </c>
      <c r="B1519" s="13" t="s">
        <v>4864</v>
      </c>
      <c r="C1519" s="9" t="s">
        <v>4865</v>
      </c>
      <c r="D1519" s="13" t="s">
        <v>4866</v>
      </c>
      <c r="E1519" s="22">
        <v>13386864371</v>
      </c>
      <c r="F1519" s="9" t="s">
        <v>3101</v>
      </c>
      <c r="G1519" s="13" t="s">
        <v>4867</v>
      </c>
      <c r="H1519" s="20" t="s">
        <v>4868</v>
      </c>
    </row>
    <row r="1520" spans="1:8" ht="86.15" customHeight="1">
      <c r="A1520" s="17">
        <v>1518</v>
      </c>
      <c r="B1520" s="13" t="s">
        <v>4869</v>
      </c>
      <c r="C1520" s="9" t="s">
        <v>4870</v>
      </c>
      <c r="D1520" s="13" t="s">
        <v>4871</v>
      </c>
      <c r="E1520" s="22">
        <v>17372431024</v>
      </c>
      <c r="F1520" s="9" t="s">
        <v>3129</v>
      </c>
      <c r="G1520" s="13" t="s">
        <v>4872</v>
      </c>
      <c r="H1520" s="20" t="s">
        <v>4873</v>
      </c>
    </row>
    <row r="1521" spans="1:8" ht="86.15" customHeight="1">
      <c r="A1521" s="17">
        <v>1519</v>
      </c>
      <c r="B1521" s="13" t="s">
        <v>4851</v>
      </c>
      <c r="C1521" s="9" t="s">
        <v>4852</v>
      </c>
      <c r="D1521" s="13" t="s">
        <v>4853</v>
      </c>
      <c r="E1521" s="22">
        <v>18019973217</v>
      </c>
      <c r="F1521" s="9" t="s">
        <v>3129</v>
      </c>
      <c r="G1521" s="13" t="s">
        <v>4079</v>
      </c>
      <c r="H1521" s="20" t="s">
        <v>4854</v>
      </c>
    </row>
    <row r="1522" spans="1:8" ht="86.15" customHeight="1">
      <c r="A1522" s="17">
        <v>1520</v>
      </c>
      <c r="B1522" s="13" t="s">
        <v>4855</v>
      </c>
      <c r="C1522" s="9" t="s">
        <v>4856</v>
      </c>
      <c r="D1522" s="13" t="s">
        <v>4857</v>
      </c>
      <c r="E1522" s="22">
        <v>13501235674</v>
      </c>
      <c r="F1522" s="9" t="s">
        <v>3129</v>
      </c>
      <c r="G1522" s="13" t="s">
        <v>4858</v>
      </c>
      <c r="H1522" s="20" t="s">
        <v>4859</v>
      </c>
    </row>
    <row r="1523" spans="1:8" ht="86.15" customHeight="1">
      <c r="A1523" s="17">
        <v>1521</v>
      </c>
      <c r="B1523" s="13" t="s">
        <v>4860</v>
      </c>
      <c r="C1523" s="9" t="s">
        <v>4861</v>
      </c>
      <c r="D1523" s="13" t="s">
        <v>4862</v>
      </c>
      <c r="E1523" s="22">
        <v>18621033322</v>
      </c>
      <c r="F1523" s="9" t="s">
        <v>3129</v>
      </c>
      <c r="G1523" s="13" t="s">
        <v>4078</v>
      </c>
      <c r="H1523" s="20" t="s">
        <v>4863</v>
      </c>
    </row>
    <row r="1524" spans="1:8" ht="86.15" customHeight="1">
      <c r="A1524" s="17">
        <v>1522</v>
      </c>
      <c r="B1524" s="13" t="s">
        <v>4874</v>
      </c>
      <c r="C1524" s="9" t="s">
        <v>4875</v>
      </c>
      <c r="D1524" s="13" t="s">
        <v>4876</v>
      </c>
      <c r="E1524" s="22">
        <v>17332294942</v>
      </c>
      <c r="F1524" s="9" t="s">
        <v>3129</v>
      </c>
      <c r="G1524" s="13" t="s">
        <v>4147</v>
      </c>
      <c r="H1524" s="20" t="s">
        <v>4877</v>
      </c>
    </row>
    <row r="1525" spans="1:8" ht="86.15" customHeight="1">
      <c r="A1525" s="17">
        <v>1523</v>
      </c>
      <c r="B1525" s="13" t="s">
        <v>4879</v>
      </c>
      <c r="C1525" s="9" t="s">
        <v>4880</v>
      </c>
      <c r="D1525" s="13" t="s">
        <v>4878</v>
      </c>
      <c r="E1525" s="22">
        <v>51268550811</v>
      </c>
      <c r="F1525" s="9" t="s">
        <v>3129</v>
      </c>
      <c r="G1525" s="13" t="s">
        <v>4881</v>
      </c>
      <c r="H1525" s="20" t="s">
        <v>4882</v>
      </c>
    </row>
    <row r="1526" spans="1:8" ht="86.15" customHeight="1">
      <c r="A1526" s="17">
        <v>1524</v>
      </c>
      <c r="B1526" s="13" t="s">
        <v>4883</v>
      </c>
      <c r="C1526" s="9" t="s">
        <v>4884</v>
      </c>
      <c r="D1526" s="13" t="s">
        <v>4885</v>
      </c>
      <c r="E1526" s="22">
        <v>15900233738</v>
      </c>
      <c r="F1526" s="9" t="s">
        <v>3315</v>
      </c>
      <c r="G1526" s="13" t="s">
        <v>4886</v>
      </c>
      <c r="H1526" s="20" t="s">
        <v>4887</v>
      </c>
    </row>
    <row r="1527" spans="1:8" ht="86.15" customHeight="1">
      <c r="A1527" s="17">
        <v>1525</v>
      </c>
      <c r="B1527" s="13" t="s">
        <v>4889</v>
      </c>
      <c r="C1527" s="9" t="s">
        <v>4890</v>
      </c>
      <c r="D1527" s="13" t="s">
        <v>4891</v>
      </c>
      <c r="E1527" s="22" t="s">
        <v>4888</v>
      </c>
      <c r="F1527" s="9" t="s">
        <v>3099</v>
      </c>
      <c r="G1527" s="13" t="s">
        <v>4892</v>
      </c>
      <c r="H1527" s="20" t="s">
        <v>4893</v>
      </c>
    </row>
    <row r="1528" spans="1:8" ht="86.15" customHeight="1">
      <c r="A1528" s="17">
        <v>1526</v>
      </c>
      <c r="B1528" s="13" t="s">
        <v>4895</v>
      </c>
      <c r="C1528" s="9" t="s">
        <v>4896</v>
      </c>
      <c r="D1528" s="13" t="s">
        <v>4897</v>
      </c>
      <c r="E1528" s="22">
        <v>18017211505</v>
      </c>
      <c r="F1528" s="9" t="s">
        <v>3099</v>
      </c>
      <c r="G1528" s="13" t="s">
        <v>4898</v>
      </c>
      <c r="H1528" s="20" t="s">
        <v>4899</v>
      </c>
    </row>
    <row r="1529" spans="1:8" s="67" customFormat="1" ht="86.15" customHeight="1">
      <c r="A1529" s="17">
        <v>1527</v>
      </c>
      <c r="B1529" s="68" t="s">
        <v>4900</v>
      </c>
      <c r="C1529" s="9" t="s">
        <v>4901</v>
      </c>
      <c r="D1529" s="13" t="s">
        <v>4902</v>
      </c>
      <c r="E1529" s="22" t="s">
        <v>4894</v>
      </c>
      <c r="F1529" s="9" t="s">
        <v>3099</v>
      </c>
      <c r="G1529" s="13" t="s">
        <v>4079</v>
      </c>
      <c r="H1529" s="20" t="s">
        <v>4903</v>
      </c>
    </row>
    <row r="1530" spans="1:8" ht="86.15" customHeight="1">
      <c r="A1530" s="17">
        <v>1528</v>
      </c>
      <c r="B1530" s="13" t="s">
        <v>4909</v>
      </c>
      <c r="C1530" s="9" t="s">
        <v>4910</v>
      </c>
      <c r="D1530" s="13" t="s">
        <v>4911</v>
      </c>
      <c r="E1530" s="22">
        <v>15510096650</v>
      </c>
      <c r="F1530" s="9" t="s">
        <v>3097</v>
      </c>
      <c r="G1530" s="13" t="s">
        <v>4912</v>
      </c>
      <c r="H1530" s="20" t="s">
        <v>4913</v>
      </c>
    </row>
    <row r="1531" spans="1:8" ht="86.15" customHeight="1">
      <c r="A1531" s="17">
        <v>1529</v>
      </c>
      <c r="B1531" s="13" t="s">
        <v>4905</v>
      </c>
      <c r="C1531" s="9" t="s">
        <v>4906</v>
      </c>
      <c r="D1531" s="13" t="s">
        <v>4907</v>
      </c>
      <c r="E1531" s="22" t="s">
        <v>4904</v>
      </c>
      <c r="F1531" s="9" t="s">
        <v>3097</v>
      </c>
      <c r="G1531" s="13" t="s">
        <v>4111</v>
      </c>
      <c r="H1531" s="20" t="s">
        <v>4908</v>
      </c>
    </row>
    <row r="1532" spans="1:8" ht="86.15" customHeight="1">
      <c r="A1532" s="17">
        <v>1530</v>
      </c>
      <c r="B1532" s="13" t="s">
        <v>4914</v>
      </c>
      <c r="C1532" s="9" t="s">
        <v>4915</v>
      </c>
      <c r="D1532" s="13" t="s">
        <v>4916</v>
      </c>
      <c r="E1532" s="22">
        <v>45151835038</v>
      </c>
      <c r="F1532" s="9" t="s">
        <v>3097</v>
      </c>
      <c r="G1532" s="13" t="s">
        <v>4917</v>
      </c>
      <c r="H1532" s="20" t="s">
        <v>4918</v>
      </c>
    </row>
    <row r="1533" spans="1:8" ht="86.15" customHeight="1">
      <c r="A1533" s="17">
        <v>1531</v>
      </c>
      <c r="B1533" s="13" t="s">
        <v>4919</v>
      </c>
      <c r="C1533" s="9" t="s">
        <v>4920</v>
      </c>
      <c r="D1533" s="13" t="s">
        <v>4921</v>
      </c>
      <c r="E1533" s="22">
        <v>18575515720</v>
      </c>
      <c r="F1533" s="9" t="s">
        <v>3097</v>
      </c>
      <c r="G1533" s="13" t="s">
        <v>4079</v>
      </c>
      <c r="H1533" s="20" t="s">
        <v>4922</v>
      </c>
    </row>
    <row r="1534" spans="1:8" ht="86.15" customHeight="1">
      <c r="A1534" s="17">
        <v>1532</v>
      </c>
      <c r="B1534" s="13" t="s">
        <v>4923</v>
      </c>
      <c r="C1534" s="9" t="s">
        <v>4924</v>
      </c>
      <c r="D1534" s="13" t="s">
        <v>4925</v>
      </c>
      <c r="E1534" s="22">
        <v>19980419195</v>
      </c>
      <c r="F1534" s="9" t="s">
        <v>3097</v>
      </c>
      <c r="G1534" s="13" t="s">
        <v>4080</v>
      </c>
      <c r="H1534" s="20" t="s">
        <v>4926</v>
      </c>
    </row>
    <row r="1535" spans="1:8" ht="86.15" customHeight="1">
      <c r="A1535" s="17">
        <v>1533</v>
      </c>
      <c r="B1535" s="13" t="s">
        <v>4940</v>
      </c>
      <c r="C1535" s="9" t="s">
        <v>4941</v>
      </c>
      <c r="D1535" s="13" t="s">
        <v>4942</v>
      </c>
      <c r="E1535" s="22">
        <v>18861501932</v>
      </c>
      <c r="F1535" s="9" t="s">
        <v>3097</v>
      </c>
      <c r="G1535" s="13" t="s">
        <v>4079</v>
      </c>
      <c r="H1535" s="20" t="s">
        <v>4943</v>
      </c>
    </row>
    <row r="1536" spans="1:8" ht="86.15" customHeight="1">
      <c r="A1536" s="17">
        <v>1534</v>
      </c>
      <c r="B1536" s="13" t="s">
        <v>4956</v>
      </c>
      <c r="C1536" s="9" t="s">
        <v>4957</v>
      </c>
      <c r="D1536" s="13" t="s">
        <v>4958</v>
      </c>
      <c r="E1536" s="22">
        <v>15333233302</v>
      </c>
      <c r="F1536" s="9" t="s">
        <v>3097</v>
      </c>
      <c r="G1536" s="13" t="s">
        <v>5046</v>
      </c>
      <c r="H1536" s="20" t="s">
        <v>4959</v>
      </c>
    </row>
    <row r="1537" spans="1:8" ht="86.15" customHeight="1">
      <c r="A1537" s="17">
        <v>1535</v>
      </c>
      <c r="B1537" s="13" t="s">
        <v>4948</v>
      </c>
      <c r="C1537" s="9" t="s">
        <v>4949</v>
      </c>
      <c r="D1537" s="13" t="s">
        <v>4950</v>
      </c>
      <c r="E1537" s="22">
        <v>18826541396</v>
      </c>
      <c r="F1537" s="9" t="s">
        <v>3102</v>
      </c>
      <c r="G1537" s="13" t="s">
        <v>4168</v>
      </c>
      <c r="H1537" s="20" t="s">
        <v>4951</v>
      </c>
    </row>
    <row r="1538" spans="1:8" ht="86.15" customHeight="1">
      <c r="A1538" s="17">
        <v>1536</v>
      </c>
      <c r="B1538" s="13" t="s">
        <v>4932</v>
      </c>
      <c r="C1538" s="9" t="s">
        <v>4933</v>
      </c>
      <c r="D1538" s="13" t="s">
        <v>4934</v>
      </c>
      <c r="E1538" s="22">
        <v>13468718250</v>
      </c>
      <c r="F1538" s="9" t="s">
        <v>3100</v>
      </c>
      <c r="G1538" s="13" t="s">
        <v>4935</v>
      </c>
      <c r="H1538" s="20" t="s">
        <v>4936</v>
      </c>
    </row>
    <row r="1539" spans="1:8" ht="86.15" customHeight="1">
      <c r="A1539" s="17">
        <v>1537</v>
      </c>
      <c r="B1539" s="13" t="s">
        <v>4927</v>
      </c>
      <c r="C1539" s="9" t="s">
        <v>4928</v>
      </c>
      <c r="D1539" s="13" t="s">
        <v>4929</v>
      </c>
      <c r="E1539" s="22">
        <v>13851802458</v>
      </c>
      <c r="F1539" s="9" t="s">
        <v>3101</v>
      </c>
      <c r="G1539" s="13" t="s">
        <v>4930</v>
      </c>
      <c r="H1539" s="20" t="s">
        <v>4931</v>
      </c>
    </row>
    <row r="1540" spans="1:8" ht="86.15" customHeight="1">
      <c r="A1540" s="17">
        <v>1538</v>
      </c>
      <c r="B1540" s="13" t="s">
        <v>4944</v>
      </c>
      <c r="C1540" s="9" t="s">
        <v>4945</v>
      </c>
      <c r="D1540" s="13" t="s">
        <v>4946</v>
      </c>
      <c r="E1540" s="22">
        <v>13552843037</v>
      </c>
      <c r="F1540" s="9" t="s">
        <v>3097</v>
      </c>
      <c r="G1540" s="13" t="s">
        <v>4140</v>
      </c>
      <c r="H1540" s="20" t="s">
        <v>4947</v>
      </c>
    </row>
    <row r="1541" spans="1:8" ht="86.15" customHeight="1">
      <c r="A1541" s="17">
        <v>1539</v>
      </c>
      <c r="B1541" s="13" t="s">
        <v>4961</v>
      </c>
      <c r="C1541" s="9" t="s">
        <v>4962</v>
      </c>
      <c r="D1541" s="13" t="s">
        <v>4963</v>
      </c>
      <c r="E1541" s="22">
        <v>19106265023</v>
      </c>
      <c r="F1541" s="9" t="s">
        <v>3097</v>
      </c>
      <c r="G1541" s="13" t="s">
        <v>4168</v>
      </c>
      <c r="H1541" s="20" t="s">
        <v>4964</v>
      </c>
    </row>
    <row r="1542" spans="1:8" ht="86.15" customHeight="1">
      <c r="A1542" s="17">
        <v>1540</v>
      </c>
      <c r="B1542" s="13" t="s">
        <v>4937</v>
      </c>
      <c r="C1542" s="9" t="s">
        <v>4338</v>
      </c>
      <c r="D1542" s="13" t="s">
        <v>4938</v>
      </c>
      <c r="E1542" s="22">
        <v>19121539152</v>
      </c>
      <c r="F1542" s="9" t="s">
        <v>3102</v>
      </c>
      <c r="G1542" s="13" t="s">
        <v>4140</v>
      </c>
      <c r="H1542" s="20" t="s">
        <v>4939</v>
      </c>
    </row>
    <row r="1543" spans="1:8" ht="86.15" customHeight="1">
      <c r="A1543" s="17">
        <v>1541</v>
      </c>
      <c r="B1543" s="13" t="s">
        <v>4952</v>
      </c>
      <c r="C1543" s="9" t="s">
        <v>4953</v>
      </c>
      <c r="D1543" s="13" t="s">
        <v>4954</v>
      </c>
      <c r="E1543" s="22">
        <v>13701007704</v>
      </c>
      <c r="F1543" s="9" t="s">
        <v>3097</v>
      </c>
      <c r="G1543" s="13" t="s">
        <v>4145</v>
      </c>
      <c r="H1543" s="20" t="s">
        <v>4955</v>
      </c>
    </row>
    <row r="1544" spans="1:8" ht="86.15" customHeight="1">
      <c r="A1544" s="17">
        <v>1542</v>
      </c>
      <c r="B1544" s="13" t="s">
        <v>5120</v>
      </c>
      <c r="C1544" s="9" t="s">
        <v>5121</v>
      </c>
      <c r="D1544" s="13" t="s">
        <v>5122</v>
      </c>
      <c r="E1544" s="22">
        <v>13552365344</v>
      </c>
      <c r="F1544" s="9" t="s">
        <v>4584</v>
      </c>
      <c r="G1544" s="13" t="s">
        <v>5123</v>
      </c>
      <c r="H1544" s="20" t="s">
        <v>5124</v>
      </c>
    </row>
    <row r="1545" spans="1:8" ht="86.15" customHeight="1">
      <c r="A1545" s="17">
        <v>1543</v>
      </c>
      <c r="B1545" s="13" t="s">
        <v>5146</v>
      </c>
      <c r="C1545" s="9" t="s">
        <v>5147</v>
      </c>
      <c r="D1545" s="13" t="s">
        <v>5148</v>
      </c>
      <c r="E1545" s="22">
        <v>13552880180</v>
      </c>
      <c r="F1545" s="9" t="s">
        <v>3101</v>
      </c>
      <c r="G1545" s="13" t="s">
        <v>4140</v>
      </c>
      <c r="H1545" s="20" t="s">
        <v>5149</v>
      </c>
    </row>
    <row r="1546" spans="1:8" ht="86.15" customHeight="1">
      <c r="A1546" s="17">
        <v>1544</v>
      </c>
      <c r="B1546" s="13" t="s">
        <v>5138</v>
      </c>
      <c r="C1546" s="9" t="s">
        <v>5139</v>
      </c>
      <c r="D1546" s="13" t="s">
        <v>5140</v>
      </c>
      <c r="E1546" s="22">
        <v>54762001808</v>
      </c>
      <c r="F1546" s="9" t="s">
        <v>3101</v>
      </c>
      <c r="G1546" s="13" t="s">
        <v>4145</v>
      </c>
      <c r="H1546" s="20" t="s">
        <v>5141</v>
      </c>
    </row>
    <row r="1547" spans="1:8" ht="86.15" customHeight="1">
      <c r="A1547" s="17">
        <v>1545</v>
      </c>
      <c r="B1547" s="13" t="s">
        <v>5134</v>
      </c>
      <c r="C1547" s="9" t="s">
        <v>5135</v>
      </c>
      <c r="D1547" s="13" t="s">
        <v>5136</v>
      </c>
      <c r="E1547" s="22">
        <v>13910244012</v>
      </c>
      <c r="F1547" s="9" t="s">
        <v>3101</v>
      </c>
      <c r="G1547" s="13" t="s">
        <v>4159</v>
      </c>
      <c r="H1547" s="20" t="s">
        <v>5137</v>
      </c>
    </row>
    <row r="1548" spans="1:8" ht="86.15" customHeight="1">
      <c r="A1548" s="17">
        <v>1546</v>
      </c>
      <c r="B1548" s="13" t="s">
        <v>4965</v>
      </c>
      <c r="C1548" s="9" t="s">
        <v>4966</v>
      </c>
      <c r="D1548" s="13" t="s">
        <v>4967</v>
      </c>
      <c r="E1548" s="22">
        <v>15313912374</v>
      </c>
      <c r="F1548" s="9" t="s">
        <v>3102</v>
      </c>
      <c r="G1548" s="13" t="s">
        <v>4159</v>
      </c>
      <c r="H1548" s="20" t="s">
        <v>4968</v>
      </c>
    </row>
    <row r="1549" spans="1:8" ht="86.15" customHeight="1">
      <c r="A1549" s="17">
        <v>1547</v>
      </c>
      <c r="B1549" s="13" t="s">
        <v>4969</v>
      </c>
      <c r="C1549" s="9" t="s">
        <v>4970</v>
      </c>
      <c r="D1549" s="13" t="s">
        <v>4971</v>
      </c>
      <c r="E1549" s="22" t="s">
        <v>4960</v>
      </c>
      <c r="F1549" s="9" t="s">
        <v>3099</v>
      </c>
      <c r="G1549" s="13" t="s">
        <v>4159</v>
      </c>
      <c r="H1549" s="20" t="s">
        <v>4972</v>
      </c>
    </row>
    <row r="1550" spans="1:8" ht="86.15" customHeight="1">
      <c r="A1550" s="17">
        <v>1548</v>
      </c>
      <c r="B1550" s="13" t="s">
        <v>4973</v>
      </c>
      <c r="C1550" s="9" t="s">
        <v>4974</v>
      </c>
      <c r="D1550" s="13" t="s">
        <v>4975</v>
      </c>
      <c r="E1550" s="22">
        <v>2034140754</v>
      </c>
      <c r="F1550" s="9" t="s">
        <v>3102</v>
      </c>
      <c r="G1550" s="13" t="s">
        <v>4140</v>
      </c>
      <c r="H1550" s="20" t="s">
        <v>4976</v>
      </c>
    </row>
    <row r="1551" spans="1:8" ht="86.15" customHeight="1">
      <c r="A1551" s="17">
        <v>1549</v>
      </c>
      <c r="B1551" s="13" t="s">
        <v>5142</v>
      </c>
      <c r="C1551" s="9" t="s">
        <v>5143</v>
      </c>
      <c r="D1551" s="13" t="s">
        <v>5144</v>
      </c>
      <c r="E1551" s="22">
        <v>13212791129</v>
      </c>
      <c r="F1551" s="9" t="s">
        <v>3101</v>
      </c>
      <c r="G1551" s="13" t="s">
        <v>4145</v>
      </c>
      <c r="H1551" s="20" t="s">
        <v>5145</v>
      </c>
    </row>
    <row r="1552" spans="1:8" ht="86.15" customHeight="1">
      <c r="A1552" s="17">
        <v>1550</v>
      </c>
      <c r="B1552" s="13" t="s">
        <v>5111</v>
      </c>
      <c r="C1552" s="9" t="s">
        <v>5112</v>
      </c>
      <c r="D1552" s="13" t="s">
        <v>5113</v>
      </c>
      <c r="E1552" s="22">
        <v>13621283027</v>
      </c>
      <c r="F1552" s="9" t="s">
        <v>3129</v>
      </c>
      <c r="G1552" s="13" t="s">
        <v>5114</v>
      </c>
      <c r="H1552" s="20" t="s">
        <v>5115</v>
      </c>
    </row>
    <row r="1553" spans="1:8" ht="86.15" customHeight="1">
      <c r="A1553" s="17">
        <v>1551</v>
      </c>
      <c r="B1553" s="13" t="s">
        <v>5106</v>
      </c>
      <c r="C1553" s="9" t="s">
        <v>5107</v>
      </c>
      <c r="D1553" s="13" t="s">
        <v>5108</v>
      </c>
      <c r="E1553" s="22">
        <v>18916768989</v>
      </c>
      <c r="F1553" s="9" t="s">
        <v>3101</v>
      </c>
      <c r="G1553" s="13" t="s">
        <v>5109</v>
      </c>
      <c r="H1553" s="20" t="s">
        <v>5110</v>
      </c>
    </row>
    <row r="1554" spans="1:8" ht="86.15" customHeight="1">
      <c r="A1554" s="17">
        <v>1552</v>
      </c>
      <c r="B1554" s="13" t="s">
        <v>5116</v>
      </c>
      <c r="C1554" s="9" t="s">
        <v>5117</v>
      </c>
      <c r="D1554" s="13" t="s">
        <v>5118</v>
      </c>
      <c r="E1554" s="22">
        <v>18627955367</v>
      </c>
      <c r="F1554" s="9" t="s">
        <v>3101</v>
      </c>
      <c r="G1554" s="13" t="s">
        <v>4080</v>
      </c>
      <c r="H1554" s="20" t="s">
        <v>5119</v>
      </c>
    </row>
    <row r="1555" spans="1:8" ht="86.15" customHeight="1">
      <c r="A1555" s="17">
        <v>1553</v>
      </c>
      <c r="B1555" s="13" t="s">
        <v>5125</v>
      </c>
      <c r="C1555" s="9" t="s">
        <v>5126</v>
      </c>
      <c r="D1555" s="13" t="s">
        <v>5127</v>
      </c>
      <c r="E1555" s="22">
        <v>18518192528</v>
      </c>
      <c r="F1555" s="9" t="s">
        <v>3101</v>
      </c>
      <c r="G1555" s="13" t="s">
        <v>5128</v>
      </c>
      <c r="H1555" s="20" t="s">
        <v>5129</v>
      </c>
    </row>
    <row r="1556" spans="1:8" ht="86.15" customHeight="1">
      <c r="A1556" s="17">
        <v>1554</v>
      </c>
      <c r="B1556" s="13" t="s">
        <v>5130</v>
      </c>
      <c r="C1556" s="9" t="s">
        <v>5131</v>
      </c>
      <c r="D1556" s="13" t="s">
        <v>5132</v>
      </c>
      <c r="E1556" s="22">
        <v>13810455020</v>
      </c>
      <c r="F1556" s="9" t="s">
        <v>3101</v>
      </c>
      <c r="G1556" s="13" t="s">
        <v>4147</v>
      </c>
      <c r="H1556" s="20" t="s">
        <v>5133</v>
      </c>
    </row>
    <row r="1557" spans="1:8" ht="86.15" customHeight="1">
      <c r="A1557" s="17">
        <v>1555</v>
      </c>
      <c r="B1557" s="13" t="s">
        <v>5100</v>
      </c>
      <c r="C1557" s="9" t="s">
        <v>5101</v>
      </c>
      <c r="D1557" s="13" t="s">
        <v>5102</v>
      </c>
      <c r="E1557" s="22">
        <v>18051393090</v>
      </c>
      <c r="F1557" s="9" t="s">
        <v>5103</v>
      </c>
      <c r="G1557" s="13" t="s">
        <v>5104</v>
      </c>
      <c r="H1557" s="20" t="s">
        <v>5105</v>
      </c>
    </row>
    <row r="1558" spans="1:8" ht="86.15" customHeight="1">
      <c r="A1558" s="17">
        <v>1556</v>
      </c>
      <c r="B1558" s="13" t="s">
        <v>5154</v>
      </c>
      <c r="C1558" s="9" t="s">
        <v>5155</v>
      </c>
      <c r="D1558" s="13" t="s">
        <v>5156</v>
      </c>
      <c r="E1558" s="22">
        <v>13938202672</v>
      </c>
      <c r="F1558" s="9" t="s">
        <v>3101</v>
      </c>
      <c r="G1558" s="13" t="s">
        <v>4079</v>
      </c>
      <c r="H1558" s="20" t="s">
        <v>5157</v>
      </c>
    </row>
    <row r="1559" spans="1:8" ht="86.15" customHeight="1">
      <c r="A1559" s="17">
        <v>1557</v>
      </c>
      <c r="B1559" s="13" t="s">
        <v>5096</v>
      </c>
      <c r="C1559" s="9" t="s">
        <v>5097</v>
      </c>
      <c r="D1559" s="13" t="s">
        <v>5098</v>
      </c>
      <c r="E1559" s="22">
        <v>15010907160</v>
      </c>
      <c r="F1559" s="9" t="s">
        <v>3102</v>
      </c>
      <c r="G1559" s="13" t="s">
        <v>4079</v>
      </c>
      <c r="H1559" s="20" t="s">
        <v>5099</v>
      </c>
    </row>
    <row r="1560" spans="1:8" ht="86.15" customHeight="1">
      <c r="A1560" s="17">
        <v>1558</v>
      </c>
      <c r="B1560" s="13" t="s">
        <v>5091</v>
      </c>
      <c r="C1560" s="9" t="s">
        <v>5092</v>
      </c>
      <c r="D1560" s="13" t="s">
        <v>5093</v>
      </c>
      <c r="E1560" s="22">
        <v>13152018021</v>
      </c>
      <c r="F1560" s="9" t="s">
        <v>3097</v>
      </c>
      <c r="G1560" s="13" t="s">
        <v>5094</v>
      </c>
      <c r="H1560" s="20" t="s">
        <v>5095</v>
      </c>
    </row>
    <row r="1561" spans="1:8" ht="86.15" customHeight="1">
      <c r="A1561" s="17">
        <v>1559</v>
      </c>
      <c r="B1561" s="13" t="s">
        <v>5031</v>
      </c>
      <c r="C1561" s="9" t="s">
        <v>5032</v>
      </c>
      <c r="D1561" s="13" t="s">
        <v>5033</v>
      </c>
      <c r="E1561" s="22" t="s">
        <v>4977</v>
      </c>
      <c r="F1561" s="9" t="s">
        <v>3100</v>
      </c>
      <c r="G1561" s="13" t="s">
        <v>5034</v>
      </c>
      <c r="H1561" s="20" t="s">
        <v>5035</v>
      </c>
    </row>
    <row r="1562" spans="1:8" ht="86.15" customHeight="1">
      <c r="A1562" s="17">
        <v>1560</v>
      </c>
      <c r="B1562" s="13" t="s">
        <v>5267</v>
      </c>
      <c r="C1562" s="9" t="s">
        <v>5263</v>
      </c>
      <c r="D1562" s="13" t="s">
        <v>5264</v>
      </c>
      <c r="E1562" s="22">
        <v>13717589853</v>
      </c>
      <c r="F1562" s="9" t="s">
        <v>3099</v>
      </c>
      <c r="G1562" s="13" t="s">
        <v>5265</v>
      </c>
      <c r="H1562" s="20" t="s">
        <v>5266</v>
      </c>
    </row>
    <row r="1563" spans="1:8" ht="86.15" customHeight="1">
      <c r="A1563" s="17">
        <v>1561</v>
      </c>
      <c r="B1563" s="13" t="s">
        <v>5051</v>
      </c>
      <c r="C1563" s="9" t="s">
        <v>5052</v>
      </c>
      <c r="D1563" s="13" t="s">
        <v>5053</v>
      </c>
      <c r="E1563" s="22" t="s">
        <v>4978</v>
      </c>
      <c r="F1563" s="9" t="s">
        <v>3097</v>
      </c>
      <c r="G1563" s="13" t="s">
        <v>5054</v>
      </c>
      <c r="H1563" s="20" t="s">
        <v>5055</v>
      </c>
    </row>
    <row r="1564" spans="1:8" ht="86.15" customHeight="1">
      <c r="A1564" s="17">
        <v>1562</v>
      </c>
      <c r="B1564" s="13" t="s">
        <v>5087</v>
      </c>
      <c r="C1564" s="9" t="s">
        <v>5088</v>
      </c>
      <c r="D1564" s="13" t="s">
        <v>5089</v>
      </c>
      <c r="E1564" s="22">
        <v>13585601766</v>
      </c>
      <c r="F1564" s="9" t="s">
        <v>3099</v>
      </c>
      <c r="G1564" s="13" t="s">
        <v>4094</v>
      </c>
      <c r="H1564" s="20" t="s">
        <v>5090</v>
      </c>
    </row>
    <row r="1565" spans="1:8" ht="86.15" customHeight="1">
      <c r="A1565" s="17">
        <v>1563</v>
      </c>
      <c r="B1565" s="13" t="s">
        <v>4983</v>
      </c>
      <c r="C1565" s="9" t="s">
        <v>4984</v>
      </c>
      <c r="D1565" s="13" t="s">
        <v>4985</v>
      </c>
      <c r="E1565" s="22">
        <v>18822170850</v>
      </c>
      <c r="F1565" s="9" t="s">
        <v>3101</v>
      </c>
      <c r="G1565" s="13" t="s">
        <v>11165</v>
      </c>
      <c r="H1565" s="20" t="s">
        <v>4986</v>
      </c>
    </row>
    <row r="1566" spans="1:8" ht="86.15" customHeight="1">
      <c r="A1566" s="17">
        <v>1564</v>
      </c>
      <c r="B1566" s="13" t="s">
        <v>4979</v>
      </c>
      <c r="C1566" s="9" t="s">
        <v>4980</v>
      </c>
      <c r="D1566" s="13" t="s">
        <v>4981</v>
      </c>
      <c r="E1566" s="22">
        <v>17710472530</v>
      </c>
      <c r="F1566" s="9" t="s">
        <v>3101</v>
      </c>
      <c r="G1566" s="13" t="s">
        <v>11166</v>
      </c>
      <c r="H1566" s="20" t="s">
        <v>4982</v>
      </c>
    </row>
    <row r="1567" spans="1:8" ht="86.15" customHeight="1">
      <c r="A1567" s="17">
        <v>1565</v>
      </c>
      <c r="B1567" s="13" t="s">
        <v>5056</v>
      </c>
      <c r="C1567" s="9" t="s">
        <v>5057</v>
      </c>
      <c r="D1567" s="13" t="s">
        <v>3103</v>
      </c>
      <c r="E1567" s="22">
        <v>13612174418</v>
      </c>
      <c r="F1567" s="9" t="s">
        <v>3100</v>
      </c>
      <c r="G1567" s="13" t="s">
        <v>5058</v>
      </c>
      <c r="H1567" s="20" t="s">
        <v>5059</v>
      </c>
    </row>
    <row r="1568" spans="1:8" ht="86.15" customHeight="1">
      <c r="A1568" s="17">
        <v>1566</v>
      </c>
      <c r="B1568" s="13" t="s">
        <v>5197</v>
      </c>
      <c r="C1568" s="9" t="s">
        <v>5048</v>
      </c>
      <c r="D1568" s="13" t="s">
        <v>5049</v>
      </c>
      <c r="E1568" s="22">
        <v>17883311265</v>
      </c>
      <c r="F1568" s="9" t="s">
        <v>3101</v>
      </c>
      <c r="G1568" s="13" t="s">
        <v>4094</v>
      </c>
      <c r="H1568" s="20" t="s">
        <v>5050</v>
      </c>
    </row>
    <row r="1569" spans="1:8" ht="86.15" customHeight="1">
      <c r="A1569" s="17">
        <v>1567</v>
      </c>
      <c r="B1569" s="13" t="s">
        <v>5041</v>
      </c>
      <c r="C1569" s="9" t="s">
        <v>5042</v>
      </c>
      <c r="D1569" s="13" t="s">
        <v>5043</v>
      </c>
      <c r="E1569" s="22">
        <v>15210666676</v>
      </c>
      <c r="F1569" s="9" t="s">
        <v>3101</v>
      </c>
      <c r="G1569" s="13" t="s">
        <v>4094</v>
      </c>
      <c r="H1569" s="20" t="s">
        <v>5044</v>
      </c>
    </row>
    <row r="1570" spans="1:8" ht="86.15" customHeight="1">
      <c r="A1570" s="17">
        <v>1568</v>
      </c>
      <c r="B1570" s="13" t="s">
        <v>5036</v>
      </c>
      <c r="C1570" s="9" t="s">
        <v>5037</v>
      </c>
      <c r="D1570" s="13" t="s">
        <v>5038</v>
      </c>
      <c r="E1570" s="22">
        <v>17717200803</v>
      </c>
      <c r="F1570" s="9" t="s">
        <v>3130</v>
      </c>
      <c r="G1570" s="13" t="s">
        <v>5039</v>
      </c>
      <c r="H1570" s="20" t="s">
        <v>5040</v>
      </c>
    </row>
    <row r="1571" spans="1:8" ht="86.15" customHeight="1">
      <c r="A1571" s="17">
        <v>1569</v>
      </c>
      <c r="B1571" s="13" t="s">
        <v>5027</v>
      </c>
      <c r="C1571" s="9" t="s">
        <v>5028</v>
      </c>
      <c r="D1571" s="13" t="s">
        <v>5029</v>
      </c>
      <c r="E1571" s="22">
        <v>13661297002</v>
      </c>
      <c r="F1571" s="9" t="s">
        <v>3100</v>
      </c>
      <c r="G1571" s="13" t="s">
        <v>5045</v>
      </c>
      <c r="H1571" s="20" t="s">
        <v>5030</v>
      </c>
    </row>
    <row r="1572" spans="1:8" ht="86.15" customHeight="1">
      <c r="A1572" s="17">
        <v>1570</v>
      </c>
      <c r="B1572" s="13" t="s">
        <v>5007</v>
      </c>
      <c r="C1572" s="9" t="s">
        <v>5008</v>
      </c>
      <c r="D1572" s="13" t="s">
        <v>5009</v>
      </c>
      <c r="E1572" s="22">
        <v>18227758281</v>
      </c>
      <c r="F1572" s="9" t="s">
        <v>3101</v>
      </c>
      <c r="G1572" s="13" t="s">
        <v>5010</v>
      </c>
      <c r="H1572" s="20" t="s">
        <v>5011</v>
      </c>
    </row>
    <row r="1573" spans="1:8" ht="86.15" customHeight="1">
      <c r="A1573" s="17">
        <v>1571</v>
      </c>
      <c r="B1573" s="13" t="s">
        <v>5012</v>
      </c>
      <c r="C1573" s="9" t="s">
        <v>5013</v>
      </c>
      <c r="D1573" s="13" t="s">
        <v>5014</v>
      </c>
      <c r="E1573" s="22">
        <v>13121581866</v>
      </c>
      <c r="F1573" s="9" t="s">
        <v>3102</v>
      </c>
      <c r="G1573" s="13" t="s">
        <v>5015</v>
      </c>
      <c r="H1573" s="20" t="s">
        <v>5016</v>
      </c>
    </row>
    <row r="1574" spans="1:8" ht="86.15" customHeight="1">
      <c r="A1574" s="17">
        <v>1572</v>
      </c>
      <c r="B1574" s="13" t="s">
        <v>5017</v>
      </c>
      <c r="C1574" s="9" t="s">
        <v>5018</v>
      </c>
      <c r="D1574" s="13" t="s">
        <v>5019</v>
      </c>
      <c r="E1574" s="22">
        <v>18501342301</v>
      </c>
      <c r="F1574" s="9" t="s">
        <v>3133</v>
      </c>
      <c r="G1574" s="13" t="s">
        <v>5020</v>
      </c>
      <c r="H1574" s="20" t="s">
        <v>5021</v>
      </c>
    </row>
    <row r="1575" spans="1:8" ht="86.15" customHeight="1">
      <c r="A1575" s="17">
        <v>1573</v>
      </c>
      <c r="B1575" s="13" t="s">
        <v>5022</v>
      </c>
      <c r="C1575" s="9" t="s">
        <v>5023</v>
      </c>
      <c r="D1575" s="13" t="s">
        <v>5024</v>
      </c>
      <c r="E1575" s="22" t="s">
        <v>4987</v>
      </c>
      <c r="F1575" s="9" t="s">
        <v>3101</v>
      </c>
      <c r="G1575" s="13" t="s">
        <v>5025</v>
      </c>
      <c r="H1575" s="20" t="s">
        <v>5026</v>
      </c>
    </row>
    <row r="1576" spans="1:8" ht="86.15" customHeight="1">
      <c r="A1576" s="17">
        <v>1574</v>
      </c>
      <c r="B1576" s="68" t="s">
        <v>5363</v>
      </c>
      <c r="C1576" s="9" t="s">
        <v>5364</v>
      </c>
      <c r="D1576" s="13" t="s">
        <v>5365</v>
      </c>
      <c r="E1576" s="22">
        <v>13554860890</v>
      </c>
      <c r="F1576" s="9" t="s">
        <v>3099</v>
      </c>
      <c r="G1576" s="13" t="s">
        <v>4078</v>
      </c>
      <c r="H1576" s="20" t="s">
        <v>5362</v>
      </c>
    </row>
    <row r="1577" spans="1:8" ht="86.15" customHeight="1">
      <c r="A1577" s="17">
        <v>1575</v>
      </c>
      <c r="B1577" s="13" t="s">
        <v>5755</v>
      </c>
      <c r="C1577" s="9" t="s">
        <v>5756</v>
      </c>
      <c r="D1577" s="13" t="s">
        <v>5757</v>
      </c>
      <c r="E1577" s="22">
        <v>18665593435</v>
      </c>
      <c r="F1577" s="9" t="s">
        <v>3097</v>
      </c>
      <c r="G1577" s="13" t="s">
        <v>5047</v>
      </c>
      <c r="H1577" s="20" t="s">
        <v>5758</v>
      </c>
    </row>
    <row r="1578" spans="1:8" ht="86.15" customHeight="1">
      <c r="A1578" s="17">
        <v>1576</v>
      </c>
      <c r="B1578" s="13" t="s">
        <v>5078</v>
      </c>
      <c r="C1578" s="9" t="s">
        <v>5079</v>
      </c>
      <c r="D1578" s="13" t="s">
        <v>5080</v>
      </c>
      <c r="E1578" s="22">
        <v>15176783924</v>
      </c>
      <c r="F1578" s="9" t="s">
        <v>3097</v>
      </c>
      <c r="G1578" s="13" t="s">
        <v>4079</v>
      </c>
      <c r="H1578" s="20" t="s">
        <v>5081</v>
      </c>
    </row>
    <row r="1579" spans="1:8" ht="86.15" customHeight="1">
      <c r="A1579" s="17">
        <v>1577</v>
      </c>
      <c r="B1579" s="13" t="s">
        <v>5073</v>
      </c>
      <c r="C1579" s="9" t="s">
        <v>5074</v>
      </c>
      <c r="D1579" s="13" t="s">
        <v>5075</v>
      </c>
      <c r="E1579" s="22" t="s">
        <v>4988</v>
      </c>
      <c r="F1579" s="9" t="s">
        <v>3097</v>
      </c>
      <c r="G1579" s="13" t="s">
        <v>5076</v>
      </c>
      <c r="H1579" s="20" t="s">
        <v>5077</v>
      </c>
    </row>
    <row r="1580" spans="1:8" ht="86.15" customHeight="1">
      <c r="A1580" s="17">
        <v>1578</v>
      </c>
      <c r="B1580" s="13" t="s">
        <v>5082</v>
      </c>
      <c r="C1580" s="9" t="s">
        <v>5083</v>
      </c>
      <c r="D1580" s="13" t="s">
        <v>5084</v>
      </c>
      <c r="E1580" s="22">
        <v>15105167130</v>
      </c>
      <c r="F1580" s="9" t="s">
        <v>3097</v>
      </c>
      <c r="G1580" s="13" t="s">
        <v>5085</v>
      </c>
      <c r="H1580" s="20" t="s">
        <v>5086</v>
      </c>
    </row>
    <row r="1581" spans="1:8" ht="86.15" customHeight="1">
      <c r="A1581" s="17">
        <v>1579</v>
      </c>
      <c r="B1581" s="13" t="s">
        <v>5150</v>
      </c>
      <c r="C1581" s="9" t="s">
        <v>5151</v>
      </c>
      <c r="D1581" s="13" t="s">
        <v>5152</v>
      </c>
      <c r="E1581" s="22">
        <v>13436926491</v>
      </c>
      <c r="F1581" s="9" t="s">
        <v>3099</v>
      </c>
      <c r="G1581" s="13" t="s">
        <v>4078</v>
      </c>
      <c r="H1581" s="20" t="s">
        <v>5153</v>
      </c>
    </row>
    <row r="1582" spans="1:8" ht="86.15" customHeight="1">
      <c r="A1582" s="17">
        <v>1580</v>
      </c>
      <c r="B1582" s="13" t="s">
        <v>5069</v>
      </c>
      <c r="C1582" s="9" t="s">
        <v>5070</v>
      </c>
      <c r="D1582" s="13" t="s">
        <v>5071</v>
      </c>
      <c r="E1582" s="22">
        <v>13321161290</v>
      </c>
      <c r="F1582" s="9" t="s">
        <v>3101</v>
      </c>
      <c r="G1582" s="13" t="s">
        <v>4078</v>
      </c>
      <c r="H1582" s="20" t="s">
        <v>5072</v>
      </c>
    </row>
    <row r="1583" spans="1:8" ht="86.15" customHeight="1">
      <c r="A1583" s="17">
        <v>1581</v>
      </c>
      <c r="B1583" s="13" t="s">
        <v>5296</v>
      </c>
      <c r="C1583" s="9" t="s">
        <v>5297</v>
      </c>
      <c r="D1583" s="13" t="s">
        <v>5298</v>
      </c>
      <c r="E1583" s="22">
        <v>18600018999</v>
      </c>
      <c r="F1583" s="9" t="s">
        <v>3099</v>
      </c>
      <c r="G1583" s="13" t="s">
        <v>4112</v>
      </c>
      <c r="H1583" s="20" t="s">
        <v>5299</v>
      </c>
    </row>
    <row r="1584" spans="1:8" ht="86.15" customHeight="1">
      <c r="A1584" s="17">
        <v>1582</v>
      </c>
      <c r="B1584" s="13" t="s">
        <v>5060</v>
      </c>
      <c r="C1584" s="9" t="s">
        <v>5061</v>
      </c>
      <c r="D1584" s="13" t="s">
        <v>5062</v>
      </c>
      <c r="E1584" s="22">
        <v>18084835251</v>
      </c>
      <c r="F1584" s="9" t="s">
        <v>3099</v>
      </c>
      <c r="G1584" s="13" t="s">
        <v>4080</v>
      </c>
      <c r="H1584" s="20" t="s">
        <v>5063</v>
      </c>
    </row>
    <row r="1585" spans="1:8" ht="86.15" customHeight="1">
      <c r="A1585" s="17">
        <v>1583</v>
      </c>
      <c r="B1585" s="13" t="s">
        <v>5003</v>
      </c>
      <c r="C1585" s="9" t="s">
        <v>5004</v>
      </c>
      <c r="D1585" s="13" t="s">
        <v>5005</v>
      </c>
      <c r="E1585" s="22" t="s">
        <v>4989</v>
      </c>
      <c r="F1585" s="9" t="s">
        <v>3368</v>
      </c>
      <c r="G1585" s="13" t="s">
        <v>4111</v>
      </c>
      <c r="H1585" s="20" t="s">
        <v>5006</v>
      </c>
    </row>
    <row r="1586" spans="1:8" ht="86.15" customHeight="1">
      <c r="A1586" s="17">
        <v>1584</v>
      </c>
      <c r="B1586" s="13" t="s">
        <v>5064</v>
      </c>
      <c r="C1586" s="9" t="s">
        <v>5065</v>
      </c>
      <c r="D1586" s="13" t="s">
        <v>5066</v>
      </c>
      <c r="E1586" s="22">
        <v>13484621087</v>
      </c>
      <c r="F1586" s="9" t="s">
        <v>3100</v>
      </c>
      <c r="G1586" s="13" t="s">
        <v>5067</v>
      </c>
      <c r="H1586" s="20" t="s">
        <v>5068</v>
      </c>
    </row>
    <row r="1587" spans="1:8" ht="86.15" customHeight="1">
      <c r="A1587" s="17">
        <v>1585</v>
      </c>
      <c r="B1587" s="13" t="s">
        <v>4995</v>
      </c>
      <c r="C1587" s="9" t="s">
        <v>4996</v>
      </c>
      <c r="D1587" s="13" t="s">
        <v>4997</v>
      </c>
      <c r="E1587" s="22">
        <v>15638563978</v>
      </c>
      <c r="F1587" s="9" t="s">
        <v>3154</v>
      </c>
      <c r="G1587" s="13" t="s">
        <v>4189</v>
      </c>
      <c r="H1587" s="20" t="s">
        <v>4998</v>
      </c>
    </row>
    <row r="1588" spans="1:8" ht="86.15" customHeight="1">
      <c r="A1588" s="17">
        <v>1586</v>
      </c>
      <c r="B1588" s="13" t="s">
        <v>4990</v>
      </c>
      <c r="C1588" s="9" t="s">
        <v>4991</v>
      </c>
      <c r="D1588" s="13" t="s">
        <v>4992</v>
      </c>
      <c r="E1588" s="22">
        <v>18911539791</v>
      </c>
      <c r="F1588" s="9" t="s">
        <v>4993</v>
      </c>
      <c r="G1588" s="13" t="s">
        <v>4898</v>
      </c>
      <c r="H1588" s="20" t="s">
        <v>4994</v>
      </c>
    </row>
    <row r="1589" spans="1:8" ht="86.15" customHeight="1">
      <c r="A1589" s="17">
        <v>1587</v>
      </c>
      <c r="B1589" s="13" t="s">
        <v>4999</v>
      </c>
      <c r="C1589" s="9" t="s">
        <v>5000</v>
      </c>
      <c r="D1589" s="13" t="s">
        <v>5001</v>
      </c>
      <c r="E1589" s="22">
        <v>13911460086</v>
      </c>
      <c r="F1589" s="9" t="s">
        <v>3102</v>
      </c>
      <c r="G1589" s="13" t="s">
        <v>4080</v>
      </c>
      <c r="H1589" s="20" t="s">
        <v>5002</v>
      </c>
    </row>
    <row r="1590" spans="1:8" ht="86.15" customHeight="1">
      <c r="A1590" s="17">
        <v>1588</v>
      </c>
      <c r="B1590" s="13" t="s">
        <v>5300</v>
      </c>
      <c r="C1590" s="9" t="s">
        <v>5301</v>
      </c>
      <c r="D1590" s="13" t="s">
        <v>5302</v>
      </c>
      <c r="E1590" s="22">
        <v>13001277475</v>
      </c>
      <c r="F1590" s="9" t="s">
        <v>3101</v>
      </c>
      <c r="G1590" s="13" t="s">
        <v>4080</v>
      </c>
      <c r="H1590" s="20" t="s">
        <v>5303</v>
      </c>
    </row>
    <row r="1591" spans="1:8" ht="86.15" customHeight="1">
      <c r="A1591" s="17">
        <v>1589</v>
      </c>
      <c r="B1591" s="13" t="s">
        <v>5178</v>
      </c>
      <c r="C1591" s="9" t="s">
        <v>5179</v>
      </c>
      <c r="D1591" s="13" t="s">
        <v>5180</v>
      </c>
      <c r="E1591" s="22" t="s">
        <v>5158</v>
      </c>
      <c r="F1591" s="9" t="s">
        <v>3133</v>
      </c>
      <c r="G1591" s="13" t="s">
        <v>4078</v>
      </c>
      <c r="H1591" s="20" t="s">
        <v>5181</v>
      </c>
    </row>
    <row r="1592" spans="1:8" ht="86.15" customHeight="1">
      <c r="A1592" s="17">
        <v>1590</v>
      </c>
      <c r="B1592" s="13" t="s">
        <v>5170</v>
      </c>
      <c r="C1592" s="9" t="s">
        <v>5171</v>
      </c>
      <c r="D1592" s="13" t="s">
        <v>5172</v>
      </c>
      <c r="E1592" s="22">
        <v>15201143266</v>
      </c>
      <c r="F1592" s="9" t="s">
        <v>3099</v>
      </c>
      <c r="G1592" s="13" t="s">
        <v>5183</v>
      </c>
      <c r="H1592" s="20" t="s">
        <v>5173</v>
      </c>
    </row>
    <row r="1593" spans="1:8" ht="86.15" customHeight="1">
      <c r="A1593" s="17">
        <v>1591</v>
      </c>
      <c r="B1593" s="13" t="s">
        <v>5174</v>
      </c>
      <c r="C1593" s="9" t="s">
        <v>5175</v>
      </c>
      <c r="D1593" s="13" t="s">
        <v>5176</v>
      </c>
      <c r="E1593" s="22">
        <v>15817441134</v>
      </c>
      <c r="F1593" s="9" t="s">
        <v>3099</v>
      </c>
      <c r="G1593" s="13" t="s">
        <v>4080</v>
      </c>
      <c r="H1593" s="20" t="s">
        <v>5177</v>
      </c>
    </row>
    <row r="1594" spans="1:8" ht="86.15" customHeight="1">
      <c r="A1594" s="17">
        <v>1592</v>
      </c>
      <c r="B1594" s="13" t="s">
        <v>5166</v>
      </c>
      <c r="C1594" s="9" t="s">
        <v>5167</v>
      </c>
      <c r="D1594" s="13" t="s">
        <v>5168</v>
      </c>
      <c r="E1594" s="22">
        <v>15869532788</v>
      </c>
      <c r="F1594" s="9" t="s">
        <v>3100</v>
      </c>
      <c r="G1594" s="13" t="s">
        <v>5182</v>
      </c>
      <c r="H1594" s="20" t="s">
        <v>5169</v>
      </c>
    </row>
    <row r="1595" spans="1:8" ht="86.15" customHeight="1">
      <c r="A1595" s="17">
        <v>1593</v>
      </c>
      <c r="B1595" s="13" t="s">
        <v>5304</v>
      </c>
      <c r="C1595" s="9" t="s">
        <v>5305</v>
      </c>
      <c r="D1595" s="13" t="s">
        <v>5306</v>
      </c>
      <c r="E1595" s="22">
        <v>13693565955</v>
      </c>
      <c r="F1595" s="9" t="s">
        <v>3099</v>
      </c>
      <c r="G1595" s="13" t="s">
        <v>4080</v>
      </c>
      <c r="H1595" s="20" t="s">
        <v>5307</v>
      </c>
    </row>
    <row r="1596" spans="1:8" ht="86.15" customHeight="1">
      <c r="A1596" s="17">
        <v>1594</v>
      </c>
      <c r="B1596" s="13" t="s">
        <v>5160</v>
      </c>
      <c r="C1596" s="9" t="s">
        <v>5161</v>
      </c>
      <c r="D1596" s="13" t="s">
        <v>5162</v>
      </c>
      <c r="E1596" s="22" t="s">
        <v>5159</v>
      </c>
      <c r="F1596" s="9" t="s">
        <v>3096</v>
      </c>
      <c r="G1596" s="13" t="s">
        <v>5163</v>
      </c>
      <c r="H1596" s="20" t="s">
        <v>5164</v>
      </c>
    </row>
    <row r="1597" spans="1:8" ht="86.15" customHeight="1">
      <c r="A1597" s="17">
        <v>1595</v>
      </c>
      <c r="B1597" s="13" t="s">
        <v>5199</v>
      </c>
      <c r="C1597" s="9" t="s">
        <v>5200</v>
      </c>
      <c r="D1597" s="13" t="s">
        <v>5201</v>
      </c>
      <c r="E1597" s="22">
        <v>18606092621</v>
      </c>
      <c r="F1597" s="9" t="s">
        <v>3099</v>
      </c>
      <c r="G1597" s="13" t="s">
        <v>4147</v>
      </c>
      <c r="H1597" s="20" t="s">
        <v>5202</v>
      </c>
    </row>
    <row r="1598" spans="1:8" ht="86.15" customHeight="1">
      <c r="A1598" s="17">
        <v>1596</v>
      </c>
      <c r="B1598" s="13" t="s">
        <v>5203</v>
      </c>
      <c r="C1598" s="9" t="s">
        <v>5204</v>
      </c>
      <c r="D1598" s="13" t="s">
        <v>5205</v>
      </c>
      <c r="E1598" s="22">
        <v>18271421135</v>
      </c>
      <c r="F1598" s="9" t="s">
        <v>3130</v>
      </c>
      <c r="G1598" s="13" t="s">
        <v>4165</v>
      </c>
      <c r="H1598" s="20" t="s">
        <v>5206</v>
      </c>
    </row>
    <row r="1599" spans="1:8" ht="86.15" customHeight="1">
      <c r="A1599" s="17">
        <v>1597</v>
      </c>
      <c r="B1599" s="13" t="s">
        <v>5207</v>
      </c>
      <c r="C1599" s="9" t="s">
        <v>5208</v>
      </c>
      <c r="D1599" s="13" t="s">
        <v>5209</v>
      </c>
      <c r="E1599" s="22" t="s">
        <v>5198</v>
      </c>
      <c r="F1599" s="9" t="s">
        <v>5210</v>
      </c>
      <c r="G1599" s="13" t="s">
        <v>5211</v>
      </c>
      <c r="H1599" s="20" t="s">
        <v>5212</v>
      </c>
    </row>
    <row r="1600" spans="1:8" ht="86.15" customHeight="1">
      <c r="A1600" s="17">
        <v>1598</v>
      </c>
      <c r="B1600" s="13" t="s">
        <v>5213</v>
      </c>
      <c r="C1600" s="9" t="s">
        <v>5214</v>
      </c>
      <c r="D1600" s="13" t="s">
        <v>5215</v>
      </c>
      <c r="E1600" s="22">
        <v>18031135285</v>
      </c>
      <c r="F1600" s="9" t="s">
        <v>3130</v>
      </c>
      <c r="G1600" s="13" t="s">
        <v>4168</v>
      </c>
      <c r="H1600" s="20" t="s">
        <v>5216</v>
      </c>
    </row>
    <row r="1601" spans="1:8" ht="86.15" customHeight="1">
      <c r="A1601" s="17">
        <v>1599</v>
      </c>
      <c r="B1601" s="13" t="s">
        <v>5217</v>
      </c>
      <c r="C1601" s="9" t="s">
        <v>5218</v>
      </c>
      <c r="D1601" s="13" t="s">
        <v>5219</v>
      </c>
      <c r="E1601" s="22">
        <v>15901402650</v>
      </c>
      <c r="F1601" s="9" t="s">
        <v>57</v>
      </c>
      <c r="G1601" s="13" t="s">
        <v>334</v>
      </c>
      <c r="H1601" s="20" t="s">
        <v>5220</v>
      </c>
    </row>
    <row r="1602" spans="1:8" ht="86.15" customHeight="1">
      <c r="A1602" s="17">
        <v>1600</v>
      </c>
      <c r="B1602" s="13" t="s">
        <v>5221</v>
      </c>
      <c r="C1602" s="9" t="s">
        <v>5222</v>
      </c>
      <c r="D1602" s="13" t="s">
        <v>5223</v>
      </c>
      <c r="E1602" s="22">
        <v>15952825915</v>
      </c>
      <c r="F1602" s="9" t="s">
        <v>57</v>
      </c>
      <c r="G1602" s="13" t="s">
        <v>51</v>
      </c>
      <c r="H1602" s="20" t="s">
        <v>5224</v>
      </c>
    </row>
    <row r="1603" spans="1:8" ht="86.15" customHeight="1">
      <c r="A1603" s="17">
        <v>1601</v>
      </c>
      <c r="B1603" s="13" t="s">
        <v>5225</v>
      </c>
      <c r="C1603" s="9" t="s">
        <v>5226</v>
      </c>
      <c r="D1603" s="13" t="s">
        <v>5227</v>
      </c>
      <c r="E1603" s="22">
        <v>18149390330</v>
      </c>
      <c r="F1603" s="9" t="s">
        <v>57</v>
      </c>
      <c r="G1603" s="13" t="s">
        <v>51</v>
      </c>
      <c r="H1603" s="20" t="s">
        <v>5228</v>
      </c>
    </row>
    <row r="1604" spans="1:8" ht="86.15" customHeight="1">
      <c r="A1604" s="17">
        <v>1602</v>
      </c>
      <c r="B1604" s="13" t="s">
        <v>5229</v>
      </c>
      <c r="C1604" s="9" t="s">
        <v>5230</v>
      </c>
      <c r="D1604" s="13" t="s">
        <v>5231</v>
      </c>
      <c r="E1604" s="22">
        <v>15971252490</v>
      </c>
      <c r="F1604" s="9" t="s">
        <v>57</v>
      </c>
      <c r="G1604" s="13" t="s">
        <v>2321</v>
      </c>
      <c r="H1604" s="20" t="s">
        <v>5232</v>
      </c>
    </row>
    <row r="1605" spans="1:8" ht="86.15" customHeight="1">
      <c r="A1605" s="17">
        <v>1603</v>
      </c>
      <c r="B1605" s="13" t="s">
        <v>5233</v>
      </c>
      <c r="C1605" s="9" t="s">
        <v>5234</v>
      </c>
      <c r="D1605" s="13" t="s">
        <v>5235</v>
      </c>
      <c r="E1605" s="22">
        <v>4006206333</v>
      </c>
      <c r="F1605" s="9" t="s">
        <v>17</v>
      </c>
      <c r="G1605" s="13" t="s">
        <v>5236</v>
      </c>
      <c r="H1605" s="20" t="s">
        <v>5237</v>
      </c>
    </row>
    <row r="1606" spans="1:8" ht="86.15" customHeight="1">
      <c r="A1606" s="17">
        <v>1604</v>
      </c>
      <c r="B1606" s="13" t="s">
        <v>5238</v>
      </c>
      <c r="C1606" s="9" t="s">
        <v>5239</v>
      </c>
      <c r="D1606" s="13" t="s">
        <v>5240</v>
      </c>
      <c r="E1606" s="22">
        <v>13521900273</v>
      </c>
      <c r="F1606" s="9" t="s">
        <v>57</v>
      </c>
      <c r="G1606" s="13" t="s">
        <v>334</v>
      </c>
      <c r="H1606" s="20" t="s">
        <v>5241</v>
      </c>
    </row>
    <row r="1607" spans="1:8" ht="86.15" customHeight="1">
      <c r="A1607" s="17">
        <v>1605</v>
      </c>
      <c r="B1607" s="13" t="s">
        <v>5242</v>
      </c>
      <c r="C1607" s="9" t="s">
        <v>5243</v>
      </c>
      <c r="D1607" s="13" t="s">
        <v>5244</v>
      </c>
      <c r="E1607" s="22">
        <v>18321716048</v>
      </c>
      <c r="F1607" s="9" t="s">
        <v>57</v>
      </c>
      <c r="G1607" s="13" t="s">
        <v>5245</v>
      </c>
      <c r="H1607" s="20" t="s">
        <v>5246</v>
      </c>
    </row>
    <row r="1608" spans="1:8" ht="86.15" customHeight="1">
      <c r="A1608" s="17">
        <v>1606</v>
      </c>
      <c r="B1608" s="13" t="s">
        <v>5247</v>
      </c>
      <c r="C1608" s="9" t="s">
        <v>5247</v>
      </c>
      <c r="D1608" s="13" t="s">
        <v>5248</v>
      </c>
      <c r="E1608" s="22">
        <v>17314450201</v>
      </c>
      <c r="F1608" s="9" t="s">
        <v>552</v>
      </c>
      <c r="G1608" s="13" t="s">
        <v>5245</v>
      </c>
      <c r="H1608" s="20" t="s">
        <v>5249</v>
      </c>
    </row>
    <row r="1609" spans="1:8" ht="86.15" customHeight="1">
      <c r="A1609" s="17">
        <v>1607</v>
      </c>
      <c r="B1609" s="13" t="s">
        <v>5250</v>
      </c>
      <c r="C1609" s="9" t="s">
        <v>5251</v>
      </c>
      <c r="D1609" s="13" t="s">
        <v>5252</v>
      </c>
      <c r="E1609" s="22">
        <v>18640757210</v>
      </c>
      <c r="F1609" s="9" t="s">
        <v>57</v>
      </c>
      <c r="G1609" s="13" t="s">
        <v>5253</v>
      </c>
      <c r="H1609" s="20" t="s">
        <v>5254</v>
      </c>
    </row>
    <row r="1610" spans="1:8" ht="86.15" customHeight="1">
      <c r="A1610" s="17">
        <v>1608</v>
      </c>
      <c r="B1610" s="13" t="s">
        <v>5255</v>
      </c>
      <c r="C1610" s="9" t="s">
        <v>5256</v>
      </c>
      <c r="D1610" s="13" t="s">
        <v>5257</v>
      </c>
      <c r="E1610" s="22">
        <v>18024226742</v>
      </c>
      <c r="F1610" s="9" t="s">
        <v>57</v>
      </c>
      <c r="G1610" s="13" t="s">
        <v>2579</v>
      </c>
      <c r="H1610" s="20" t="s">
        <v>5258</v>
      </c>
    </row>
    <row r="1611" spans="1:8" ht="86.15" customHeight="1">
      <c r="A1611" s="17">
        <v>1609</v>
      </c>
      <c r="B1611" s="13" t="s">
        <v>5259</v>
      </c>
      <c r="C1611" s="9" t="s">
        <v>5260</v>
      </c>
      <c r="D1611" s="13" t="s">
        <v>5261</v>
      </c>
      <c r="E1611" s="22">
        <v>13438008988</v>
      </c>
      <c r="F1611" s="9" t="s">
        <v>30</v>
      </c>
      <c r="G1611" s="13" t="s">
        <v>500</v>
      </c>
      <c r="H1611" s="20" t="s">
        <v>5262</v>
      </c>
    </row>
    <row r="1612" spans="1:8" ht="86.15" customHeight="1">
      <c r="A1612" s="17">
        <v>1610</v>
      </c>
      <c r="B1612" s="13" t="s">
        <v>11167</v>
      </c>
      <c r="C1612" s="9" t="s">
        <v>5268</v>
      </c>
      <c r="D1612" s="13" t="s">
        <v>5269</v>
      </c>
      <c r="E1612" s="22">
        <v>13601964403</v>
      </c>
      <c r="F1612" s="9" t="s">
        <v>57</v>
      </c>
      <c r="G1612" s="13" t="s">
        <v>5270</v>
      </c>
      <c r="H1612" s="20" t="s">
        <v>5271</v>
      </c>
    </row>
    <row r="1613" spans="1:8" ht="86.15" customHeight="1">
      <c r="A1613" s="17">
        <v>1611</v>
      </c>
      <c r="B1613" s="13" t="s">
        <v>5272</v>
      </c>
      <c r="C1613" s="9" t="s">
        <v>5273</v>
      </c>
      <c r="D1613" s="13" t="s">
        <v>5274</v>
      </c>
      <c r="E1613" s="22">
        <v>18751818017</v>
      </c>
      <c r="F1613" s="9" t="s">
        <v>57</v>
      </c>
      <c r="G1613" s="13" t="s">
        <v>5275</v>
      </c>
      <c r="H1613" s="20" t="s">
        <v>5276</v>
      </c>
    </row>
    <row r="1614" spans="1:8" ht="86.15" customHeight="1">
      <c r="A1614" s="17">
        <v>1612</v>
      </c>
      <c r="B1614" s="13" t="s">
        <v>5277</v>
      </c>
      <c r="C1614" s="9" t="s">
        <v>5278</v>
      </c>
      <c r="D1614" s="13" t="s">
        <v>5279</v>
      </c>
      <c r="E1614" s="22" t="s">
        <v>5280</v>
      </c>
      <c r="F1614" s="9" t="s">
        <v>781</v>
      </c>
      <c r="G1614" s="13" t="s">
        <v>5281</v>
      </c>
      <c r="H1614" s="20" t="s">
        <v>5282</v>
      </c>
    </row>
    <row r="1615" spans="1:8" ht="86.15" customHeight="1">
      <c r="A1615" s="17">
        <v>1613</v>
      </c>
      <c r="B1615" s="13" t="s">
        <v>5283</v>
      </c>
      <c r="C1615" s="9" t="s">
        <v>5284</v>
      </c>
      <c r="D1615" s="13" t="s">
        <v>5285</v>
      </c>
      <c r="E1615" s="22" t="s">
        <v>5286</v>
      </c>
      <c r="F1615" s="9" t="s">
        <v>26</v>
      </c>
      <c r="G1615" s="13" t="s">
        <v>5287</v>
      </c>
      <c r="H1615" s="20" t="s">
        <v>11168</v>
      </c>
    </row>
    <row r="1616" spans="1:8" ht="86.15" customHeight="1">
      <c r="A1616" s="17">
        <v>1614</v>
      </c>
      <c r="B1616" s="13" t="s">
        <v>5288</v>
      </c>
      <c r="C1616" s="9" t="s">
        <v>5289</v>
      </c>
      <c r="D1616" s="13" t="s">
        <v>5290</v>
      </c>
      <c r="E1616" s="22">
        <v>18796761562</v>
      </c>
      <c r="F1616" s="9" t="s">
        <v>9</v>
      </c>
      <c r="G1616" s="13" t="s">
        <v>51</v>
      </c>
      <c r="H1616" s="20" t="s">
        <v>5291</v>
      </c>
    </row>
    <row r="1617" spans="1:8" ht="86.15" customHeight="1">
      <c r="A1617" s="17">
        <v>1615</v>
      </c>
      <c r="B1617" s="13" t="s">
        <v>5308</v>
      </c>
      <c r="C1617" s="9" t="s">
        <v>5309</v>
      </c>
      <c r="D1617" s="13" t="s">
        <v>5310</v>
      </c>
      <c r="E1617" s="22">
        <v>15700166972</v>
      </c>
      <c r="F1617" s="9" t="s">
        <v>515</v>
      </c>
      <c r="G1617" s="13" t="s">
        <v>5311</v>
      </c>
      <c r="H1617" s="20" t="s">
        <v>5312</v>
      </c>
    </row>
    <row r="1618" spans="1:8" ht="86.15" customHeight="1">
      <c r="A1618" s="17">
        <v>1616</v>
      </c>
      <c r="B1618" s="13" t="s">
        <v>5292</v>
      </c>
      <c r="C1618" s="9" t="s">
        <v>5293</v>
      </c>
      <c r="D1618" s="13" t="s">
        <v>5294</v>
      </c>
      <c r="E1618" s="22">
        <v>15521163312</v>
      </c>
      <c r="F1618" s="9" t="s">
        <v>9</v>
      </c>
      <c r="G1618" s="13" t="s">
        <v>51</v>
      </c>
      <c r="H1618" s="20" t="s">
        <v>5295</v>
      </c>
    </row>
    <row r="1619" spans="1:8" ht="86.15" customHeight="1">
      <c r="A1619" s="17">
        <v>1617</v>
      </c>
      <c r="B1619" s="13" t="s">
        <v>11169</v>
      </c>
      <c r="C1619" s="9" t="s">
        <v>5313</v>
      </c>
      <c r="D1619" s="13" t="s">
        <v>5314</v>
      </c>
      <c r="E1619" s="22">
        <v>1058692019</v>
      </c>
      <c r="F1619" s="9" t="s">
        <v>9</v>
      </c>
      <c r="G1619" s="13" t="s">
        <v>11170</v>
      </c>
      <c r="H1619" s="20" t="s">
        <v>5315</v>
      </c>
    </row>
    <row r="1620" spans="1:8" ht="86.15" customHeight="1">
      <c r="A1620" s="17">
        <v>1618</v>
      </c>
      <c r="B1620" s="13" t="s">
        <v>5316</v>
      </c>
      <c r="C1620" s="9" t="s">
        <v>5317</v>
      </c>
      <c r="D1620" s="13" t="s">
        <v>5318</v>
      </c>
      <c r="E1620" s="22" t="s">
        <v>5319</v>
      </c>
      <c r="F1620" s="9" t="s">
        <v>515</v>
      </c>
      <c r="G1620" s="13" t="s">
        <v>5320</v>
      </c>
      <c r="H1620" s="20" t="s">
        <v>5321</v>
      </c>
    </row>
    <row r="1621" spans="1:8" ht="86.15" customHeight="1">
      <c r="A1621" s="17">
        <v>1619</v>
      </c>
      <c r="B1621" s="13" t="s">
        <v>5322</v>
      </c>
      <c r="C1621" s="9" t="s">
        <v>5323</v>
      </c>
      <c r="D1621" s="13" t="s">
        <v>5324</v>
      </c>
      <c r="E1621" s="22">
        <v>18001865700</v>
      </c>
      <c r="F1621" s="9" t="s">
        <v>515</v>
      </c>
      <c r="G1621" s="13" t="s">
        <v>5325</v>
      </c>
      <c r="H1621" s="20" t="s">
        <v>5326</v>
      </c>
    </row>
    <row r="1622" spans="1:8" ht="86.15" customHeight="1">
      <c r="A1622" s="17">
        <v>1620</v>
      </c>
      <c r="B1622" s="13" t="s">
        <v>5327</v>
      </c>
      <c r="C1622" s="9" t="s">
        <v>5328</v>
      </c>
      <c r="D1622" s="13" t="s">
        <v>5329</v>
      </c>
      <c r="E1622" s="22">
        <v>13534166666</v>
      </c>
      <c r="F1622" s="9" t="s">
        <v>9</v>
      </c>
      <c r="G1622" s="13" t="s">
        <v>180</v>
      </c>
      <c r="H1622" s="20" t="s">
        <v>5330</v>
      </c>
    </row>
    <row r="1623" spans="1:8" ht="86.15" customHeight="1">
      <c r="A1623" s="17">
        <v>1621</v>
      </c>
      <c r="B1623" s="13" t="s">
        <v>5331</v>
      </c>
      <c r="C1623" s="9" t="s">
        <v>5332</v>
      </c>
      <c r="D1623" s="13" t="s">
        <v>5333</v>
      </c>
      <c r="E1623" s="22">
        <v>13596223328</v>
      </c>
      <c r="F1623" s="9" t="s">
        <v>9</v>
      </c>
      <c r="G1623" s="13" t="s">
        <v>180</v>
      </c>
      <c r="H1623" s="20" t="s">
        <v>5334</v>
      </c>
    </row>
    <row r="1624" spans="1:8" ht="86.15" customHeight="1">
      <c r="A1624" s="17">
        <v>1622</v>
      </c>
      <c r="B1624" s="13" t="s">
        <v>5335</v>
      </c>
      <c r="C1624" s="9" t="s">
        <v>5336</v>
      </c>
      <c r="D1624" s="13" t="s">
        <v>5337</v>
      </c>
      <c r="E1624" s="22">
        <v>18443340332</v>
      </c>
      <c r="F1624" s="9" t="s">
        <v>9</v>
      </c>
      <c r="G1624" s="13" t="s">
        <v>202</v>
      </c>
      <c r="H1624" s="20" t="s">
        <v>5338</v>
      </c>
    </row>
    <row r="1625" spans="1:8" ht="86.15" customHeight="1">
      <c r="A1625" s="17">
        <v>1623</v>
      </c>
      <c r="B1625" s="13" t="s">
        <v>5339</v>
      </c>
      <c r="C1625" s="9" t="s">
        <v>5340</v>
      </c>
      <c r="D1625" s="13" t="s">
        <v>5341</v>
      </c>
      <c r="E1625" s="22">
        <v>15961835732</v>
      </c>
      <c r="F1625" s="9" t="s">
        <v>30</v>
      </c>
      <c r="G1625" s="13" t="s">
        <v>187</v>
      </c>
      <c r="H1625" s="20" t="s">
        <v>5342</v>
      </c>
    </row>
    <row r="1626" spans="1:8" ht="86.15" customHeight="1">
      <c r="A1626" s="17">
        <v>1624</v>
      </c>
      <c r="B1626" s="13" t="s">
        <v>11171</v>
      </c>
      <c r="C1626" s="9" t="s">
        <v>5343</v>
      </c>
      <c r="D1626" s="13" t="s">
        <v>5344</v>
      </c>
      <c r="E1626" s="22">
        <v>18971696303</v>
      </c>
      <c r="F1626" s="9" t="s">
        <v>101</v>
      </c>
      <c r="G1626" s="13" t="s">
        <v>5345</v>
      </c>
      <c r="H1626" s="20" t="s">
        <v>5346</v>
      </c>
    </row>
    <row r="1627" spans="1:8" ht="86.15" customHeight="1">
      <c r="A1627" s="17">
        <v>1625</v>
      </c>
      <c r="B1627" s="13" t="s">
        <v>5347</v>
      </c>
      <c r="C1627" s="9" t="s">
        <v>5348</v>
      </c>
      <c r="D1627" s="13" t="s">
        <v>5349</v>
      </c>
      <c r="E1627" s="22">
        <v>13996011605</v>
      </c>
      <c r="F1627" s="9" t="s">
        <v>515</v>
      </c>
      <c r="G1627" s="13" t="s">
        <v>5350</v>
      </c>
      <c r="H1627" s="20" t="s">
        <v>5351</v>
      </c>
    </row>
    <row r="1628" spans="1:8" ht="86.15" customHeight="1">
      <c r="A1628" s="17">
        <v>1626</v>
      </c>
      <c r="B1628" s="13" t="s">
        <v>5352</v>
      </c>
      <c r="C1628" s="9" t="s">
        <v>5353</v>
      </c>
      <c r="D1628" s="13" t="s">
        <v>5354</v>
      </c>
      <c r="E1628" s="22">
        <v>13761654293</v>
      </c>
      <c r="F1628" s="9" t="s">
        <v>110</v>
      </c>
      <c r="G1628" s="13" t="s">
        <v>2701</v>
      </c>
      <c r="H1628" s="20" t="s">
        <v>5355</v>
      </c>
    </row>
    <row r="1629" spans="1:8" ht="86.15" customHeight="1">
      <c r="A1629" s="17">
        <v>1627</v>
      </c>
      <c r="B1629" s="13" t="s">
        <v>5356</v>
      </c>
      <c r="C1629" s="9" t="s">
        <v>5357</v>
      </c>
      <c r="D1629" s="13" t="s">
        <v>5358</v>
      </c>
      <c r="E1629" s="22" t="s">
        <v>5359</v>
      </c>
      <c r="F1629" s="9" t="s">
        <v>515</v>
      </c>
      <c r="G1629" s="13" t="s">
        <v>5360</v>
      </c>
      <c r="H1629" s="20" t="s">
        <v>5361</v>
      </c>
    </row>
    <row r="1630" spans="1:8" ht="86.15" customHeight="1">
      <c r="A1630" s="17">
        <v>1628</v>
      </c>
      <c r="B1630" s="13" t="s">
        <v>11172</v>
      </c>
      <c r="C1630" s="9" t="s">
        <v>5395</v>
      </c>
      <c r="D1630" s="13" t="s">
        <v>5396</v>
      </c>
      <c r="E1630" s="22" t="s">
        <v>5397</v>
      </c>
      <c r="F1630" s="9" t="s">
        <v>110</v>
      </c>
      <c r="G1630" s="13" t="s">
        <v>11173</v>
      </c>
      <c r="H1630" s="20" t="s">
        <v>5398</v>
      </c>
    </row>
    <row r="1631" spans="1:8" ht="86.15" customHeight="1">
      <c r="A1631" s="17">
        <v>1629</v>
      </c>
      <c r="B1631" s="13" t="s">
        <v>11174</v>
      </c>
      <c r="C1631" s="9" t="s">
        <v>5399</v>
      </c>
      <c r="D1631" s="13" t="s">
        <v>5400</v>
      </c>
      <c r="E1631" s="22" t="s">
        <v>5401</v>
      </c>
      <c r="F1631" s="9" t="s">
        <v>110</v>
      </c>
      <c r="G1631" s="13" t="s">
        <v>11175</v>
      </c>
      <c r="H1631" s="20" t="s">
        <v>5402</v>
      </c>
    </row>
    <row r="1632" spans="1:8" ht="86.15" customHeight="1">
      <c r="A1632" s="17">
        <v>1630</v>
      </c>
      <c r="B1632" s="13" t="s">
        <v>11176</v>
      </c>
      <c r="C1632" s="9" t="s">
        <v>5403</v>
      </c>
      <c r="D1632" s="13" t="s">
        <v>1073</v>
      </c>
      <c r="E1632" s="22" t="s">
        <v>5404</v>
      </c>
      <c r="F1632" s="9" t="s">
        <v>5405</v>
      </c>
      <c r="G1632" s="13" t="s">
        <v>11177</v>
      </c>
      <c r="H1632" s="20" t="s">
        <v>5406</v>
      </c>
    </row>
    <row r="1633" spans="1:8" ht="86.15" customHeight="1">
      <c r="A1633" s="17">
        <v>1631</v>
      </c>
      <c r="B1633" s="13" t="s">
        <v>5366</v>
      </c>
      <c r="C1633" s="9" t="s">
        <v>5367</v>
      </c>
      <c r="D1633" s="13" t="s">
        <v>5368</v>
      </c>
      <c r="E1633" s="22">
        <v>13601055288</v>
      </c>
      <c r="F1633" s="9" t="s">
        <v>95</v>
      </c>
      <c r="G1633" s="13" t="s">
        <v>11178</v>
      </c>
      <c r="H1633" s="20" t="s">
        <v>5369</v>
      </c>
    </row>
    <row r="1634" spans="1:8" ht="86.15" customHeight="1">
      <c r="A1634" s="17">
        <v>1632</v>
      </c>
      <c r="B1634" s="13" t="s">
        <v>5370</v>
      </c>
      <c r="C1634" s="9" t="s">
        <v>5371</v>
      </c>
      <c r="D1634" s="13" t="s">
        <v>5372</v>
      </c>
      <c r="E1634" s="22" t="s">
        <v>825</v>
      </c>
      <c r="F1634" s="9" t="s">
        <v>57</v>
      </c>
      <c r="G1634" s="13" t="s">
        <v>11179</v>
      </c>
      <c r="H1634" s="20" t="s">
        <v>5373</v>
      </c>
    </row>
    <row r="1635" spans="1:8" ht="86.15" customHeight="1">
      <c r="A1635" s="17">
        <v>1633</v>
      </c>
      <c r="B1635" s="13" t="s">
        <v>5374</v>
      </c>
      <c r="C1635" s="9" t="s">
        <v>5375</v>
      </c>
      <c r="D1635" s="13" t="s">
        <v>5376</v>
      </c>
      <c r="E1635" s="22" t="s">
        <v>5377</v>
      </c>
      <c r="F1635" s="9" t="s">
        <v>515</v>
      </c>
      <c r="G1635" s="13" t="s">
        <v>11180</v>
      </c>
      <c r="H1635" s="20" t="s">
        <v>5378</v>
      </c>
    </row>
    <row r="1636" spans="1:8" ht="86.15" customHeight="1">
      <c r="A1636" s="17">
        <v>1634</v>
      </c>
      <c r="B1636" s="13" t="s">
        <v>5379</v>
      </c>
      <c r="C1636" s="9" t="s">
        <v>5380</v>
      </c>
      <c r="D1636" s="13" t="s">
        <v>1203</v>
      </c>
      <c r="E1636" s="22" t="s">
        <v>5381</v>
      </c>
      <c r="F1636" s="9" t="s">
        <v>95</v>
      </c>
      <c r="G1636" s="13" t="s">
        <v>11181</v>
      </c>
      <c r="H1636" s="20" t="s">
        <v>5382</v>
      </c>
    </row>
    <row r="1637" spans="1:8" ht="86.15" customHeight="1">
      <c r="A1637" s="17">
        <v>1635</v>
      </c>
      <c r="B1637" s="13" t="s">
        <v>5383</v>
      </c>
      <c r="C1637" s="9" t="s">
        <v>5384</v>
      </c>
      <c r="D1637" s="13" t="s">
        <v>5385</v>
      </c>
      <c r="E1637" s="22">
        <v>13105908360</v>
      </c>
      <c r="F1637" s="9" t="s">
        <v>26</v>
      </c>
      <c r="G1637" s="13" t="s">
        <v>11182</v>
      </c>
      <c r="H1637" s="20" t="s">
        <v>5386</v>
      </c>
    </row>
    <row r="1638" spans="1:8" ht="86.15" customHeight="1">
      <c r="A1638" s="17">
        <v>1636</v>
      </c>
      <c r="B1638" s="13" t="s">
        <v>5387</v>
      </c>
      <c r="C1638" s="9" t="s">
        <v>5388</v>
      </c>
      <c r="D1638" s="13" t="s">
        <v>5389</v>
      </c>
      <c r="E1638" s="22">
        <v>15010166532</v>
      </c>
      <c r="F1638" s="9" t="s">
        <v>110</v>
      </c>
      <c r="G1638" s="13" t="s">
        <v>11183</v>
      </c>
      <c r="H1638" s="20" t="s">
        <v>5390</v>
      </c>
    </row>
    <row r="1639" spans="1:8" ht="86.15" customHeight="1">
      <c r="A1639" s="17">
        <v>1637</v>
      </c>
      <c r="B1639" s="13" t="s">
        <v>5391</v>
      </c>
      <c r="C1639" s="9" t="s">
        <v>5392</v>
      </c>
      <c r="D1639" s="13" t="s">
        <v>5393</v>
      </c>
      <c r="E1639" s="22">
        <v>15232330915</v>
      </c>
      <c r="F1639" s="9" t="s">
        <v>515</v>
      </c>
      <c r="G1639" s="13" t="s">
        <v>11184</v>
      </c>
      <c r="H1639" s="20" t="s">
        <v>5394</v>
      </c>
    </row>
    <row r="1640" spans="1:8" ht="86.15" customHeight="1">
      <c r="A1640" s="17">
        <v>1638</v>
      </c>
      <c r="B1640" s="13" t="s">
        <v>5407</v>
      </c>
      <c r="C1640" s="9" t="s">
        <v>5408</v>
      </c>
      <c r="D1640" s="13" t="s">
        <v>5409</v>
      </c>
      <c r="E1640" s="22">
        <v>13718928261</v>
      </c>
      <c r="F1640" s="9" t="s">
        <v>110</v>
      </c>
      <c r="G1640" s="13" t="s">
        <v>11185</v>
      </c>
      <c r="H1640" s="20" t="s">
        <v>5410</v>
      </c>
    </row>
    <row r="1641" spans="1:8" ht="86.15" customHeight="1">
      <c r="A1641" s="17">
        <v>1639</v>
      </c>
      <c r="B1641" s="13" t="s">
        <v>5411</v>
      </c>
      <c r="C1641" s="9" t="s">
        <v>5412</v>
      </c>
      <c r="D1641" s="13" t="s">
        <v>5413</v>
      </c>
      <c r="E1641" s="22">
        <v>18602257368</v>
      </c>
      <c r="F1641" s="9" t="s">
        <v>57</v>
      </c>
      <c r="G1641" s="13" t="s">
        <v>11173</v>
      </c>
      <c r="H1641" s="20" t="s">
        <v>5414</v>
      </c>
    </row>
    <row r="1642" spans="1:8" ht="86.15" customHeight="1">
      <c r="A1642" s="17">
        <v>1640</v>
      </c>
      <c r="B1642" s="13" t="s">
        <v>5415</v>
      </c>
      <c r="C1642" s="9" t="s">
        <v>5416</v>
      </c>
      <c r="D1642" s="13" t="s">
        <v>5417</v>
      </c>
      <c r="E1642" s="22">
        <v>13366631825</v>
      </c>
      <c r="F1642" s="9" t="s">
        <v>57</v>
      </c>
      <c r="G1642" s="13" t="s">
        <v>11186</v>
      </c>
      <c r="H1642" s="20" t="s">
        <v>5418</v>
      </c>
    </row>
    <row r="1643" spans="1:8" ht="86.15" customHeight="1">
      <c r="A1643" s="17">
        <v>1641</v>
      </c>
      <c r="B1643" s="13" t="s">
        <v>5419</v>
      </c>
      <c r="C1643" s="9" t="s">
        <v>5420</v>
      </c>
      <c r="D1643" s="13" t="s">
        <v>5421</v>
      </c>
      <c r="E1643" s="22">
        <v>13701116241</v>
      </c>
      <c r="F1643" s="9" t="s">
        <v>57</v>
      </c>
      <c r="G1643" s="13" t="s">
        <v>11183</v>
      </c>
      <c r="H1643" s="20" t="s">
        <v>5422</v>
      </c>
    </row>
    <row r="1644" spans="1:8" ht="86.15" customHeight="1">
      <c r="A1644" s="17">
        <v>1642</v>
      </c>
      <c r="B1644" s="13" t="s">
        <v>5423</v>
      </c>
      <c r="C1644" s="9" t="s">
        <v>5424</v>
      </c>
      <c r="D1644" s="13" t="s">
        <v>5425</v>
      </c>
      <c r="E1644" s="22">
        <v>18218144950</v>
      </c>
      <c r="F1644" s="9" t="s">
        <v>57</v>
      </c>
      <c r="G1644" s="13" t="s">
        <v>334</v>
      </c>
      <c r="H1644" s="20" t="s">
        <v>5426</v>
      </c>
    </row>
    <row r="1645" spans="1:8" ht="86.15" customHeight="1">
      <c r="A1645" s="17">
        <v>1643</v>
      </c>
      <c r="B1645" s="13" t="s">
        <v>5427</v>
      </c>
      <c r="C1645" s="9" t="s">
        <v>5428</v>
      </c>
      <c r="D1645" s="13" t="s">
        <v>5429</v>
      </c>
      <c r="E1645" s="22">
        <v>13549640649</v>
      </c>
      <c r="F1645" s="9" t="s">
        <v>57</v>
      </c>
      <c r="G1645" s="13" t="s">
        <v>5430</v>
      </c>
      <c r="H1645" s="20" t="s">
        <v>5431</v>
      </c>
    </row>
    <row r="1646" spans="1:8" ht="86.15" customHeight="1">
      <c r="A1646" s="17">
        <v>1644</v>
      </c>
      <c r="B1646" s="13" t="s">
        <v>5432</v>
      </c>
      <c r="C1646" s="9" t="s">
        <v>5433</v>
      </c>
      <c r="D1646" s="13" t="s">
        <v>5434</v>
      </c>
      <c r="E1646" s="22" t="s">
        <v>5435</v>
      </c>
      <c r="F1646" s="9" t="s">
        <v>57</v>
      </c>
      <c r="G1646" s="13" t="s">
        <v>821</v>
      </c>
      <c r="H1646" s="20" t="s">
        <v>5436</v>
      </c>
    </row>
    <row r="1647" spans="1:8" ht="86.15" customHeight="1">
      <c r="A1647" s="17">
        <v>1645</v>
      </c>
      <c r="B1647" s="13" t="s">
        <v>5437</v>
      </c>
      <c r="C1647" s="9" t="s">
        <v>5438</v>
      </c>
      <c r="D1647" s="13" t="s">
        <v>5439</v>
      </c>
      <c r="E1647" s="22">
        <v>13808670587</v>
      </c>
      <c r="F1647" s="9" t="s">
        <v>57</v>
      </c>
      <c r="G1647" s="13" t="s">
        <v>330</v>
      </c>
      <c r="H1647" s="20" t="s">
        <v>5440</v>
      </c>
    </row>
    <row r="1648" spans="1:8" ht="86.15" customHeight="1">
      <c r="A1648" s="17">
        <v>1646</v>
      </c>
      <c r="B1648" s="13" t="s">
        <v>5441</v>
      </c>
      <c r="C1648" s="9" t="s">
        <v>5442</v>
      </c>
      <c r="D1648" s="13" t="s">
        <v>5443</v>
      </c>
      <c r="E1648" s="22" t="s">
        <v>5444</v>
      </c>
      <c r="F1648" s="9" t="s">
        <v>57</v>
      </c>
      <c r="G1648" s="13" t="s">
        <v>405</v>
      </c>
      <c r="H1648" s="20" t="s">
        <v>5445</v>
      </c>
    </row>
    <row r="1649" spans="1:8" ht="86.15" customHeight="1">
      <c r="A1649" s="17">
        <v>1647</v>
      </c>
      <c r="B1649" s="13" t="s">
        <v>5446</v>
      </c>
      <c r="C1649" s="9" t="s">
        <v>5447</v>
      </c>
      <c r="D1649" s="13" t="s">
        <v>5448</v>
      </c>
      <c r="E1649" s="22" t="s">
        <v>5449</v>
      </c>
      <c r="F1649" s="9" t="s">
        <v>57</v>
      </c>
      <c r="G1649" s="13" t="s">
        <v>5450</v>
      </c>
      <c r="H1649" s="20" t="s">
        <v>5451</v>
      </c>
    </row>
    <row r="1650" spans="1:8" ht="86.15" customHeight="1">
      <c r="A1650" s="17">
        <v>1648</v>
      </c>
      <c r="B1650" s="13" t="s">
        <v>5452</v>
      </c>
      <c r="C1650" s="9" t="s">
        <v>5453</v>
      </c>
      <c r="D1650" s="13" t="s">
        <v>5454</v>
      </c>
      <c r="E1650" s="22">
        <v>18301000995</v>
      </c>
      <c r="F1650" s="9" t="s">
        <v>57</v>
      </c>
      <c r="G1650" s="13" t="s">
        <v>51</v>
      </c>
      <c r="H1650" s="20" t="s">
        <v>5455</v>
      </c>
    </row>
    <row r="1651" spans="1:8" ht="86.15" customHeight="1">
      <c r="A1651" s="17">
        <v>1649</v>
      </c>
      <c r="B1651" s="13" t="s">
        <v>5456</v>
      </c>
      <c r="C1651" s="9" t="s">
        <v>5457</v>
      </c>
      <c r="D1651" s="13" t="s">
        <v>5458</v>
      </c>
      <c r="E1651" s="22" t="s">
        <v>5459</v>
      </c>
      <c r="F1651" s="9" t="s">
        <v>552</v>
      </c>
      <c r="G1651" s="13" t="s">
        <v>11187</v>
      </c>
      <c r="H1651" s="20" t="s">
        <v>5460</v>
      </c>
    </row>
    <row r="1652" spans="1:8" ht="86.15" customHeight="1">
      <c r="A1652" s="17">
        <v>1650</v>
      </c>
      <c r="B1652" s="13" t="s">
        <v>5461</v>
      </c>
      <c r="C1652" s="9" t="s">
        <v>5462</v>
      </c>
      <c r="D1652" s="13" t="s">
        <v>5463</v>
      </c>
      <c r="E1652" s="22">
        <v>13646220515</v>
      </c>
      <c r="F1652" s="9" t="s">
        <v>781</v>
      </c>
      <c r="G1652" s="13" t="s">
        <v>11188</v>
      </c>
      <c r="H1652" s="20" t="s">
        <v>5464</v>
      </c>
    </row>
    <row r="1653" spans="1:8" ht="86.15" customHeight="1">
      <c r="A1653" s="17">
        <v>1651</v>
      </c>
      <c r="B1653" s="13" t="s">
        <v>5465</v>
      </c>
      <c r="C1653" s="9" t="s">
        <v>5466</v>
      </c>
      <c r="D1653" s="13" t="s">
        <v>5467</v>
      </c>
      <c r="E1653" s="22">
        <v>13927769692</v>
      </c>
      <c r="F1653" s="9" t="s">
        <v>30</v>
      </c>
      <c r="G1653" s="13" t="s">
        <v>11189</v>
      </c>
      <c r="H1653" s="20" t="s">
        <v>5468</v>
      </c>
    </row>
    <row r="1654" spans="1:8" ht="86.15" customHeight="1">
      <c r="A1654" s="17">
        <v>1652</v>
      </c>
      <c r="B1654" s="13" t="s">
        <v>5469</v>
      </c>
      <c r="C1654" s="9" t="s">
        <v>5470</v>
      </c>
      <c r="D1654" s="13" t="s">
        <v>5471</v>
      </c>
      <c r="E1654" s="22">
        <v>18917382248</v>
      </c>
      <c r="F1654" s="9" t="s">
        <v>30</v>
      </c>
      <c r="G1654" s="13" t="s">
        <v>11190</v>
      </c>
      <c r="H1654" s="20" t="s">
        <v>5472</v>
      </c>
    </row>
    <row r="1655" spans="1:8" ht="86.15" customHeight="1">
      <c r="A1655" s="17">
        <v>1653</v>
      </c>
      <c r="B1655" s="13" t="s">
        <v>5473</v>
      </c>
      <c r="C1655" s="9" t="s">
        <v>5474</v>
      </c>
      <c r="D1655" s="13" t="s">
        <v>5475</v>
      </c>
      <c r="E1655" s="22" t="s">
        <v>5476</v>
      </c>
      <c r="F1655" s="9" t="s">
        <v>30</v>
      </c>
      <c r="G1655" s="13" t="s">
        <v>11191</v>
      </c>
      <c r="H1655" s="20" t="s">
        <v>5477</v>
      </c>
    </row>
    <row r="1656" spans="1:8" ht="86.15" customHeight="1">
      <c r="A1656" s="17">
        <v>1654</v>
      </c>
      <c r="B1656" s="13" t="s">
        <v>5658</v>
      </c>
      <c r="C1656" s="9" t="s">
        <v>5659</v>
      </c>
      <c r="D1656" s="13" t="s">
        <v>5660</v>
      </c>
      <c r="E1656" s="22">
        <v>68914618</v>
      </c>
      <c r="F1656" s="9" t="s">
        <v>515</v>
      </c>
      <c r="G1656" s="13" t="s">
        <v>11192</v>
      </c>
      <c r="H1656" s="20" t="s">
        <v>5661</v>
      </c>
    </row>
    <row r="1657" spans="1:8" ht="86.15" customHeight="1">
      <c r="A1657" s="17">
        <v>1655</v>
      </c>
      <c r="B1657" s="13" t="s">
        <v>5478</v>
      </c>
      <c r="C1657" s="9" t="s">
        <v>5479</v>
      </c>
      <c r="D1657" s="13" t="s">
        <v>5480</v>
      </c>
      <c r="E1657" s="22">
        <v>15210651761</v>
      </c>
      <c r="F1657" s="9" t="s">
        <v>30</v>
      </c>
      <c r="G1657" s="13" t="s">
        <v>11191</v>
      </c>
      <c r="H1657" s="20" t="s">
        <v>5481</v>
      </c>
    </row>
    <row r="1658" spans="1:8" ht="86.15" customHeight="1">
      <c r="A1658" s="17">
        <v>1656</v>
      </c>
      <c r="B1658" s="13" t="s">
        <v>5482</v>
      </c>
      <c r="C1658" s="9" t="s">
        <v>5483</v>
      </c>
      <c r="D1658" s="13" t="s">
        <v>5484</v>
      </c>
      <c r="E1658" s="22">
        <v>15250021809</v>
      </c>
      <c r="F1658" s="9" t="s">
        <v>30</v>
      </c>
      <c r="G1658" s="13" t="s">
        <v>11193</v>
      </c>
      <c r="H1658" s="20" t="s">
        <v>5485</v>
      </c>
    </row>
    <row r="1659" spans="1:8" ht="86.15" customHeight="1">
      <c r="A1659" s="17">
        <v>1657</v>
      </c>
      <c r="B1659" s="13" t="s">
        <v>5486</v>
      </c>
      <c r="C1659" s="9" t="s">
        <v>5487</v>
      </c>
      <c r="D1659" s="13" t="s">
        <v>5488</v>
      </c>
      <c r="E1659" s="22">
        <v>19801218917</v>
      </c>
      <c r="F1659" s="9" t="s">
        <v>30</v>
      </c>
      <c r="G1659" s="13" t="s">
        <v>11194</v>
      </c>
      <c r="H1659" s="20" t="s">
        <v>5489</v>
      </c>
    </row>
    <row r="1660" spans="1:8" ht="86.15" customHeight="1">
      <c r="A1660" s="17">
        <v>1658</v>
      </c>
      <c r="B1660" s="13" t="s">
        <v>5490</v>
      </c>
      <c r="C1660" s="9" t="s">
        <v>5491</v>
      </c>
      <c r="D1660" s="13" t="s">
        <v>2728</v>
      </c>
      <c r="E1660" s="22">
        <v>13661710394</v>
      </c>
      <c r="F1660" s="9" t="s">
        <v>1691</v>
      </c>
      <c r="G1660" s="13" t="s">
        <v>11195</v>
      </c>
      <c r="H1660" s="20" t="s">
        <v>5492</v>
      </c>
    </row>
    <row r="1661" spans="1:8" ht="86.15" customHeight="1">
      <c r="A1661" s="17">
        <v>1659</v>
      </c>
      <c r="B1661" s="13" t="s">
        <v>11196</v>
      </c>
      <c r="C1661" s="9" t="s">
        <v>5493</v>
      </c>
      <c r="D1661" s="13" t="s">
        <v>5494</v>
      </c>
      <c r="E1661" s="22">
        <v>17801086993</v>
      </c>
      <c r="F1661" s="9" t="s">
        <v>437</v>
      </c>
      <c r="G1661" s="13" t="s">
        <v>11197</v>
      </c>
      <c r="H1661" s="20" t="s">
        <v>5495</v>
      </c>
    </row>
    <row r="1662" spans="1:8" ht="86.15" customHeight="1">
      <c r="A1662" s="17">
        <v>1660</v>
      </c>
      <c r="B1662" s="13" t="s">
        <v>5496</v>
      </c>
      <c r="C1662" s="9" t="s">
        <v>5497</v>
      </c>
      <c r="D1662" s="13" t="s">
        <v>5498</v>
      </c>
      <c r="E1662" s="22" t="s">
        <v>5499</v>
      </c>
      <c r="F1662" s="9" t="s">
        <v>30</v>
      </c>
      <c r="G1662" s="13" t="s">
        <v>11198</v>
      </c>
      <c r="H1662" s="20" t="s">
        <v>5500</v>
      </c>
    </row>
    <row r="1663" spans="1:8" ht="86.15" customHeight="1">
      <c r="A1663" s="17">
        <v>1661</v>
      </c>
      <c r="B1663" s="13" t="s">
        <v>5501</v>
      </c>
      <c r="C1663" s="9" t="s">
        <v>5502</v>
      </c>
      <c r="D1663" s="13" t="s">
        <v>5503</v>
      </c>
      <c r="E1663" s="22">
        <v>18610858487</v>
      </c>
      <c r="F1663" s="9" t="s">
        <v>9</v>
      </c>
      <c r="G1663" s="13" t="s">
        <v>11199</v>
      </c>
      <c r="H1663" s="20" t="s">
        <v>5504</v>
      </c>
    </row>
    <row r="1664" spans="1:8" ht="86.15" customHeight="1">
      <c r="A1664" s="17">
        <v>1662</v>
      </c>
      <c r="B1664" s="13" t="s">
        <v>5505</v>
      </c>
      <c r="C1664" s="9" t="s">
        <v>5506</v>
      </c>
      <c r="D1664" s="13" t="s">
        <v>5507</v>
      </c>
      <c r="E1664" s="22">
        <v>13311100750</v>
      </c>
      <c r="F1664" s="9" t="s">
        <v>30</v>
      </c>
      <c r="G1664" s="13" t="s">
        <v>11200</v>
      </c>
      <c r="H1664" s="20" t="s">
        <v>5508</v>
      </c>
    </row>
    <row r="1665" spans="1:8" ht="86.15" customHeight="1">
      <c r="A1665" s="17">
        <v>1663</v>
      </c>
      <c r="B1665" s="13" t="s">
        <v>5509</v>
      </c>
      <c r="C1665" s="9" t="s">
        <v>5510</v>
      </c>
      <c r="D1665" s="13" t="s">
        <v>5511</v>
      </c>
      <c r="E1665" s="22">
        <v>13976902037</v>
      </c>
      <c r="F1665" s="9" t="s">
        <v>95</v>
      </c>
      <c r="G1665" s="13" t="s">
        <v>11201</v>
      </c>
      <c r="H1665" s="20" t="s">
        <v>5512</v>
      </c>
    </row>
    <row r="1666" spans="1:8" ht="86.15" customHeight="1">
      <c r="A1666" s="17">
        <v>1664</v>
      </c>
      <c r="B1666" s="13" t="s">
        <v>5513</v>
      </c>
      <c r="C1666" s="9" t="s">
        <v>5514</v>
      </c>
      <c r="D1666" s="13" t="s">
        <v>5515</v>
      </c>
      <c r="E1666" s="22">
        <v>15997687654</v>
      </c>
      <c r="F1666" s="9" t="s">
        <v>9</v>
      </c>
      <c r="G1666" s="13" t="s">
        <v>11202</v>
      </c>
      <c r="H1666" s="20" t="s">
        <v>5516</v>
      </c>
    </row>
    <row r="1667" spans="1:8" ht="86.15" customHeight="1">
      <c r="A1667" s="17">
        <v>1665</v>
      </c>
      <c r="B1667" s="13" t="s">
        <v>5517</v>
      </c>
      <c r="C1667" s="9" t="s">
        <v>2968</v>
      </c>
      <c r="D1667" s="13" t="s">
        <v>5518</v>
      </c>
      <c r="E1667" s="22">
        <v>19951269352</v>
      </c>
      <c r="F1667" s="9" t="s">
        <v>30</v>
      </c>
      <c r="G1667" s="13" t="s">
        <v>11203</v>
      </c>
      <c r="H1667" s="20" t="s">
        <v>5519</v>
      </c>
    </row>
    <row r="1668" spans="1:8" ht="86.15" customHeight="1">
      <c r="A1668" s="17">
        <v>1666</v>
      </c>
      <c r="B1668" s="13" t="s">
        <v>5520</v>
      </c>
      <c r="C1668" s="9" t="s">
        <v>5521</v>
      </c>
      <c r="D1668" s="13" t="s">
        <v>5522</v>
      </c>
      <c r="E1668" s="22">
        <v>15100278667</v>
      </c>
      <c r="F1668" s="9" t="s">
        <v>5523</v>
      </c>
      <c r="G1668" s="13" t="s">
        <v>11204</v>
      </c>
      <c r="H1668" s="20" t="s">
        <v>5524</v>
      </c>
    </row>
    <row r="1669" spans="1:8" ht="86.15" customHeight="1">
      <c r="A1669" s="17">
        <v>1667</v>
      </c>
      <c r="B1669" s="13" t="s">
        <v>5525</v>
      </c>
      <c r="C1669" s="9" t="s">
        <v>5526</v>
      </c>
      <c r="D1669" s="13" t="s">
        <v>728</v>
      </c>
      <c r="E1669" s="22">
        <v>13611252255</v>
      </c>
      <c r="F1669" s="9" t="s">
        <v>5527</v>
      </c>
      <c r="G1669" s="13" t="s">
        <v>11205</v>
      </c>
      <c r="H1669" s="20" t="s">
        <v>5528</v>
      </c>
    </row>
    <row r="1670" spans="1:8" ht="86.15" customHeight="1">
      <c r="A1670" s="17">
        <v>1668</v>
      </c>
      <c r="B1670" s="13" t="s">
        <v>5529</v>
      </c>
      <c r="C1670" s="9" t="s">
        <v>5530</v>
      </c>
      <c r="D1670" s="13" t="s">
        <v>5531</v>
      </c>
      <c r="E1670" s="22" t="s">
        <v>5532</v>
      </c>
      <c r="F1670" s="9" t="s">
        <v>9</v>
      </c>
      <c r="G1670" s="13" t="s">
        <v>11206</v>
      </c>
      <c r="H1670" s="20" t="s">
        <v>5533</v>
      </c>
    </row>
    <row r="1671" spans="1:8" ht="86.15" customHeight="1">
      <c r="A1671" s="17">
        <v>1669</v>
      </c>
      <c r="B1671" s="13" t="s">
        <v>5534</v>
      </c>
      <c r="C1671" s="9" t="s">
        <v>5535</v>
      </c>
      <c r="D1671" s="13" t="s">
        <v>5536</v>
      </c>
      <c r="E1671" s="22">
        <v>13269255599</v>
      </c>
      <c r="F1671" s="9" t="s">
        <v>9</v>
      </c>
      <c r="G1671" s="13" t="s">
        <v>11207</v>
      </c>
      <c r="H1671" s="20" t="s">
        <v>5533</v>
      </c>
    </row>
    <row r="1672" spans="1:8" ht="86.15" customHeight="1">
      <c r="A1672" s="17">
        <v>1670</v>
      </c>
      <c r="B1672" s="13" t="s">
        <v>5537</v>
      </c>
      <c r="C1672" s="9" t="s">
        <v>5538</v>
      </c>
      <c r="D1672" s="13" t="s">
        <v>5539</v>
      </c>
      <c r="E1672" s="22">
        <v>18627876022</v>
      </c>
      <c r="F1672" s="9" t="s">
        <v>30</v>
      </c>
      <c r="G1672" s="13" t="s">
        <v>11208</v>
      </c>
      <c r="H1672" s="20" t="s">
        <v>5540</v>
      </c>
    </row>
    <row r="1673" spans="1:8" ht="86.15" customHeight="1">
      <c r="A1673" s="17">
        <v>1671</v>
      </c>
      <c r="B1673" s="13" t="s">
        <v>5541</v>
      </c>
      <c r="C1673" s="9" t="s">
        <v>5542</v>
      </c>
      <c r="D1673" s="13" t="s">
        <v>5543</v>
      </c>
      <c r="E1673" s="22">
        <v>18552121299</v>
      </c>
      <c r="F1673" s="9" t="s">
        <v>1159</v>
      </c>
      <c r="G1673" s="13" t="s">
        <v>11209</v>
      </c>
      <c r="H1673" s="20" t="s">
        <v>5544</v>
      </c>
    </row>
    <row r="1674" spans="1:8" ht="86.15" customHeight="1">
      <c r="A1674" s="17">
        <v>1672</v>
      </c>
      <c r="B1674" s="13" t="s">
        <v>5545</v>
      </c>
      <c r="C1674" s="9" t="s">
        <v>5546</v>
      </c>
      <c r="D1674" s="13" t="s">
        <v>5547</v>
      </c>
      <c r="E1674" s="22">
        <v>13688081203</v>
      </c>
      <c r="F1674" s="9" t="s">
        <v>5548</v>
      </c>
      <c r="G1674" s="13" t="s">
        <v>11210</v>
      </c>
      <c r="H1674" s="20" t="s">
        <v>5549</v>
      </c>
    </row>
    <row r="1675" spans="1:8" ht="86.15" customHeight="1">
      <c r="A1675" s="17">
        <v>1673</v>
      </c>
      <c r="B1675" s="13" t="s">
        <v>5550</v>
      </c>
      <c r="C1675" s="9" t="s">
        <v>5551</v>
      </c>
      <c r="D1675" s="13" t="s">
        <v>5552</v>
      </c>
      <c r="E1675" s="22">
        <v>13701380181</v>
      </c>
      <c r="F1675" s="9" t="s">
        <v>57</v>
      </c>
      <c r="G1675" s="13" t="s">
        <v>11211</v>
      </c>
      <c r="H1675" s="20" t="s">
        <v>5553</v>
      </c>
    </row>
    <row r="1676" spans="1:8" ht="86.15" customHeight="1">
      <c r="A1676" s="17">
        <v>1674</v>
      </c>
      <c r="B1676" s="13" t="s">
        <v>5554</v>
      </c>
      <c r="C1676" s="9" t="s">
        <v>5555</v>
      </c>
      <c r="D1676" s="13" t="s">
        <v>5556</v>
      </c>
      <c r="E1676" s="22" t="s">
        <v>5557</v>
      </c>
      <c r="F1676" s="9" t="s">
        <v>5558</v>
      </c>
      <c r="G1676" s="13" t="s">
        <v>11212</v>
      </c>
      <c r="H1676" s="20" t="s">
        <v>5559</v>
      </c>
    </row>
    <row r="1677" spans="1:8" ht="86.15" customHeight="1">
      <c r="A1677" s="17">
        <v>1675</v>
      </c>
      <c r="B1677" s="13" t="s">
        <v>5560</v>
      </c>
      <c r="C1677" s="9" t="s">
        <v>5561</v>
      </c>
      <c r="D1677" s="13" t="s">
        <v>5562</v>
      </c>
      <c r="E1677" s="22" t="s">
        <v>5563</v>
      </c>
      <c r="F1677" s="9" t="s">
        <v>515</v>
      </c>
      <c r="G1677" s="13" t="s">
        <v>11213</v>
      </c>
      <c r="H1677" s="20" t="s">
        <v>5564</v>
      </c>
    </row>
    <row r="1678" spans="1:8" ht="86.15" customHeight="1">
      <c r="A1678" s="17">
        <v>1676</v>
      </c>
      <c r="B1678" s="13" t="s">
        <v>5565</v>
      </c>
      <c r="C1678" s="9" t="s">
        <v>5566</v>
      </c>
      <c r="D1678" s="13" t="s">
        <v>5567</v>
      </c>
      <c r="E1678" s="22">
        <v>18007139258</v>
      </c>
      <c r="F1678" s="9" t="s">
        <v>515</v>
      </c>
      <c r="G1678" s="13" t="s">
        <v>11214</v>
      </c>
      <c r="H1678" s="20" t="s">
        <v>5568</v>
      </c>
    </row>
    <row r="1679" spans="1:8" ht="86.15" customHeight="1">
      <c r="A1679" s="17">
        <v>1677</v>
      </c>
      <c r="B1679" s="13" t="s">
        <v>5569</v>
      </c>
      <c r="C1679" s="9" t="s">
        <v>5570</v>
      </c>
      <c r="D1679" s="13" t="s">
        <v>5571</v>
      </c>
      <c r="E1679" s="22">
        <v>13918519181</v>
      </c>
      <c r="F1679" s="9" t="s">
        <v>30</v>
      </c>
      <c r="G1679" s="13" t="s">
        <v>11215</v>
      </c>
      <c r="H1679" s="20" t="s">
        <v>5572</v>
      </c>
    </row>
    <row r="1680" spans="1:8" ht="86.15" customHeight="1">
      <c r="A1680" s="17">
        <v>1678</v>
      </c>
      <c r="B1680" s="13" t="s">
        <v>5573</v>
      </c>
      <c r="C1680" s="9" t="s">
        <v>5574</v>
      </c>
      <c r="D1680" s="13" t="s">
        <v>5575</v>
      </c>
      <c r="E1680" s="22">
        <v>18930638603</v>
      </c>
      <c r="F1680" s="9" t="s">
        <v>22</v>
      </c>
      <c r="G1680" s="13" t="s">
        <v>11216</v>
      </c>
      <c r="H1680" s="20" t="s">
        <v>5576</v>
      </c>
    </row>
    <row r="1681" spans="1:8" ht="86.15" customHeight="1">
      <c r="A1681" s="17">
        <v>1679</v>
      </c>
      <c r="B1681" s="13" t="s">
        <v>5577</v>
      </c>
      <c r="C1681" s="9" t="s">
        <v>5578</v>
      </c>
      <c r="D1681" s="13" t="s">
        <v>5579</v>
      </c>
      <c r="E1681" s="22">
        <v>13713631949</v>
      </c>
      <c r="F1681" s="9" t="s">
        <v>30</v>
      </c>
      <c r="G1681" s="13" t="s">
        <v>11217</v>
      </c>
      <c r="H1681" s="20" t="s">
        <v>5580</v>
      </c>
    </row>
    <row r="1682" spans="1:8" ht="86.15" customHeight="1">
      <c r="A1682" s="17">
        <v>1680</v>
      </c>
      <c r="B1682" s="13" t="s">
        <v>5581</v>
      </c>
      <c r="C1682" s="9" t="s">
        <v>5582</v>
      </c>
      <c r="D1682" s="13" t="s">
        <v>5583</v>
      </c>
      <c r="E1682" s="22">
        <v>13585746683</v>
      </c>
      <c r="F1682" s="9" t="s">
        <v>22</v>
      </c>
      <c r="G1682" s="13" t="s">
        <v>11218</v>
      </c>
      <c r="H1682" s="20" t="s">
        <v>5584</v>
      </c>
    </row>
    <row r="1683" spans="1:8" ht="86.15" customHeight="1">
      <c r="A1683" s="17">
        <v>1681</v>
      </c>
      <c r="B1683" s="13" t="s">
        <v>5585</v>
      </c>
      <c r="C1683" s="9" t="s">
        <v>5586</v>
      </c>
      <c r="D1683" s="13" t="s">
        <v>5587</v>
      </c>
      <c r="E1683" s="22">
        <v>18121320119</v>
      </c>
      <c r="F1683" s="9" t="s">
        <v>30</v>
      </c>
      <c r="G1683" s="13" t="s">
        <v>11219</v>
      </c>
      <c r="H1683" s="20" t="s">
        <v>5588</v>
      </c>
    </row>
    <row r="1684" spans="1:8" ht="86.15" customHeight="1">
      <c r="A1684" s="17">
        <v>1682</v>
      </c>
      <c r="B1684" s="13" t="s">
        <v>5589</v>
      </c>
      <c r="C1684" s="9" t="s">
        <v>5590</v>
      </c>
      <c r="D1684" s="13" t="s">
        <v>5591</v>
      </c>
      <c r="E1684" s="22">
        <v>13621876408</v>
      </c>
      <c r="F1684" s="9" t="s">
        <v>22</v>
      </c>
      <c r="G1684" s="13" t="s">
        <v>11220</v>
      </c>
      <c r="H1684" s="20" t="s">
        <v>5592</v>
      </c>
    </row>
    <row r="1685" spans="1:8" ht="86.15" customHeight="1">
      <c r="A1685" s="17">
        <v>1683</v>
      </c>
      <c r="B1685" s="13" t="s">
        <v>5593</v>
      </c>
      <c r="C1685" s="9" t="s">
        <v>5594</v>
      </c>
      <c r="D1685" s="13" t="s">
        <v>5595</v>
      </c>
      <c r="E1685" s="22">
        <v>18600887559</v>
      </c>
      <c r="F1685" s="9" t="s">
        <v>11221</v>
      </c>
      <c r="G1685" s="13" t="s">
        <v>11222</v>
      </c>
      <c r="H1685" s="20" t="s">
        <v>5596</v>
      </c>
    </row>
    <row r="1686" spans="1:8" ht="86.15" customHeight="1">
      <c r="A1686" s="17">
        <v>1684</v>
      </c>
      <c r="B1686" s="13" t="s">
        <v>5597</v>
      </c>
      <c r="C1686" s="9" t="s">
        <v>5598</v>
      </c>
      <c r="D1686" s="13" t="s">
        <v>5599</v>
      </c>
      <c r="E1686" s="22">
        <v>17718428969</v>
      </c>
      <c r="F1686" s="9" t="s">
        <v>13</v>
      </c>
      <c r="G1686" s="13" t="s">
        <v>11223</v>
      </c>
      <c r="H1686" s="20" t="s">
        <v>5600</v>
      </c>
    </row>
    <row r="1687" spans="1:8" ht="86.15" customHeight="1">
      <c r="A1687" s="17">
        <v>1685</v>
      </c>
      <c r="B1687" s="13" t="s">
        <v>5601</v>
      </c>
      <c r="C1687" s="9" t="s">
        <v>5602</v>
      </c>
      <c r="D1687" s="13" t="s">
        <v>5603</v>
      </c>
      <c r="E1687" s="22" t="s">
        <v>5604</v>
      </c>
      <c r="F1687" s="9" t="s">
        <v>101</v>
      </c>
      <c r="G1687" s="13" t="s">
        <v>11224</v>
      </c>
      <c r="H1687" s="20" t="s">
        <v>5605</v>
      </c>
    </row>
    <row r="1688" spans="1:8" ht="86.15" customHeight="1">
      <c r="A1688" s="17">
        <v>1686</v>
      </c>
      <c r="B1688" s="13" t="s">
        <v>5606</v>
      </c>
      <c r="C1688" s="9" t="s">
        <v>5607</v>
      </c>
      <c r="D1688" s="13" t="s">
        <v>5608</v>
      </c>
      <c r="E1688" s="22" t="s">
        <v>5609</v>
      </c>
      <c r="F1688" s="9" t="s">
        <v>26</v>
      </c>
      <c r="G1688" s="13" t="s">
        <v>11225</v>
      </c>
      <c r="H1688" s="20" t="s">
        <v>5610</v>
      </c>
    </row>
    <row r="1689" spans="1:8" ht="86.15" customHeight="1">
      <c r="A1689" s="17">
        <v>1687</v>
      </c>
      <c r="B1689" s="13" t="s">
        <v>5611</v>
      </c>
      <c r="C1689" s="9" t="s">
        <v>5612</v>
      </c>
      <c r="D1689" s="13" t="s">
        <v>5613</v>
      </c>
      <c r="E1689" s="22">
        <v>13701225972</v>
      </c>
      <c r="F1689" s="9" t="s">
        <v>95</v>
      </c>
      <c r="G1689" s="13" t="s">
        <v>11226</v>
      </c>
      <c r="H1689" s="20" t="s">
        <v>11227</v>
      </c>
    </row>
    <row r="1690" spans="1:8" ht="86.15" customHeight="1">
      <c r="A1690" s="17">
        <v>1688</v>
      </c>
      <c r="B1690" s="13" t="s">
        <v>5614</v>
      </c>
      <c r="C1690" s="9" t="s">
        <v>5615</v>
      </c>
      <c r="D1690" s="13" t="s">
        <v>5616</v>
      </c>
      <c r="E1690" s="22" t="s">
        <v>5617</v>
      </c>
      <c r="F1690" s="9" t="s">
        <v>110</v>
      </c>
      <c r="G1690" s="13" t="s">
        <v>11228</v>
      </c>
      <c r="H1690" s="20" t="s">
        <v>5618</v>
      </c>
    </row>
    <row r="1691" spans="1:8" ht="86.15" customHeight="1">
      <c r="A1691" s="17">
        <v>1689</v>
      </c>
      <c r="B1691" s="13" t="s">
        <v>5619</v>
      </c>
      <c r="C1691" s="9" t="s">
        <v>5620</v>
      </c>
      <c r="D1691" s="13" t="s">
        <v>5621</v>
      </c>
      <c r="E1691" s="22">
        <v>15158822002</v>
      </c>
      <c r="F1691" s="9" t="s">
        <v>26</v>
      </c>
      <c r="G1691" s="13" t="s">
        <v>11229</v>
      </c>
      <c r="H1691" s="20" t="s">
        <v>5622</v>
      </c>
    </row>
    <row r="1692" spans="1:8" ht="86.15" customHeight="1">
      <c r="A1692" s="17">
        <v>1690</v>
      </c>
      <c r="B1692" s="13" t="s">
        <v>5623</v>
      </c>
      <c r="C1692" s="9" t="s">
        <v>5624</v>
      </c>
      <c r="D1692" s="13" t="s">
        <v>5625</v>
      </c>
      <c r="E1692" s="22">
        <v>15800834858</v>
      </c>
      <c r="F1692" s="9" t="s">
        <v>110</v>
      </c>
      <c r="G1692" s="13" t="s">
        <v>11230</v>
      </c>
      <c r="H1692" s="20" t="s">
        <v>5626</v>
      </c>
    </row>
    <row r="1693" spans="1:8" ht="86.15" customHeight="1">
      <c r="A1693" s="17">
        <v>1691</v>
      </c>
      <c r="B1693" s="13" t="s">
        <v>5627</v>
      </c>
      <c r="C1693" s="9" t="s">
        <v>5628</v>
      </c>
      <c r="D1693" s="13" t="s">
        <v>909</v>
      </c>
      <c r="E1693" s="22">
        <v>13077819852</v>
      </c>
      <c r="F1693" s="9" t="s">
        <v>9</v>
      </c>
      <c r="G1693" s="13" t="s">
        <v>11231</v>
      </c>
      <c r="H1693" s="20" t="s">
        <v>5629</v>
      </c>
    </row>
    <row r="1694" spans="1:8" ht="86.15" customHeight="1">
      <c r="A1694" s="17">
        <v>1692</v>
      </c>
      <c r="B1694" s="13" t="s">
        <v>5630</v>
      </c>
      <c r="C1694" s="9" t="s">
        <v>5631</v>
      </c>
      <c r="D1694" s="13" t="s">
        <v>5632</v>
      </c>
      <c r="E1694" s="22">
        <v>18137113131</v>
      </c>
      <c r="F1694" s="9" t="s">
        <v>110</v>
      </c>
      <c r="G1694" s="13" t="s">
        <v>11230</v>
      </c>
      <c r="H1694" s="20" t="s">
        <v>5633</v>
      </c>
    </row>
    <row r="1695" spans="1:8" ht="86.15" customHeight="1">
      <c r="A1695" s="17">
        <v>1693</v>
      </c>
      <c r="B1695" s="13" t="s">
        <v>5634</v>
      </c>
      <c r="C1695" s="9" t="s">
        <v>5635</v>
      </c>
      <c r="D1695" s="13" t="s">
        <v>5636</v>
      </c>
      <c r="E1695" s="22" t="s">
        <v>5637</v>
      </c>
      <c r="F1695" s="9" t="s">
        <v>22</v>
      </c>
      <c r="G1695" s="13" t="s">
        <v>11232</v>
      </c>
      <c r="H1695" s="20" t="s">
        <v>5638</v>
      </c>
    </row>
    <row r="1696" spans="1:8" ht="86.15" customHeight="1">
      <c r="A1696" s="17">
        <v>1694</v>
      </c>
      <c r="B1696" s="13" t="s">
        <v>5639</v>
      </c>
      <c r="C1696" s="9" t="s">
        <v>5640</v>
      </c>
      <c r="D1696" s="13" t="s">
        <v>5641</v>
      </c>
      <c r="E1696" s="22">
        <v>15996213372</v>
      </c>
      <c r="F1696" s="9" t="s">
        <v>22</v>
      </c>
      <c r="G1696" s="13" t="s">
        <v>11233</v>
      </c>
      <c r="H1696" s="20" t="s">
        <v>5642</v>
      </c>
    </row>
    <row r="1697" spans="1:8" ht="86.15" customHeight="1">
      <c r="A1697" s="17">
        <v>1695</v>
      </c>
      <c r="B1697" s="13" t="s">
        <v>5643</v>
      </c>
      <c r="C1697" s="9" t="s">
        <v>2508</v>
      </c>
      <c r="D1697" s="13" t="s">
        <v>5644</v>
      </c>
      <c r="E1697" s="22">
        <v>15524614662</v>
      </c>
      <c r="F1697" s="9" t="s">
        <v>30</v>
      </c>
      <c r="G1697" s="13" t="s">
        <v>11234</v>
      </c>
      <c r="H1697" s="20" t="s">
        <v>5645</v>
      </c>
    </row>
    <row r="1698" spans="1:8" ht="86.15" customHeight="1">
      <c r="A1698" s="17">
        <v>1696</v>
      </c>
      <c r="B1698" s="13" t="s">
        <v>5646</v>
      </c>
      <c r="C1698" s="9" t="s">
        <v>5647</v>
      </c>
      <c r="D1698" s="13" t="s">
        <v>5648</v>
      </c>
      <c r="E1698" s="22">
        <v>18113184011</v>
      </c>
      <c r="F1698" s="9" t="s">
        <v>30</v>
      </c>
      <c r="G1698" s="13" t="s">
        <v>11235</v>
      </c>
      <c r="H1698" s="20" t="s">
        <v>5649</v>
      </c>
    </row>
    <row r="1699" spans="1:8" ht="86.15" customHeight="1">
      <c r="A1699" s="17">
        <v>1697</v>
      </c>
      <c r="B1699" s="13" t="s">
        <v>5650</v>
      </c>
      <c r="C1699" s="9" t="s">
        <v>5651</v>
      </c>
      <c r="D1699" s="13" t="s">
        <v>5652</v>
      </c>
      <c r="E1699" s="22">
        <v>18500307588</v>
      </c>
      <c r="F1699" s="9" t="s">
        <v>9</v>
      </c>
      <c r="G1699" s="13" t="s">
        <v>11236</v>
      </c>
      <c r="H1699" s="20" t="s">
        <v>5653</v>
      </c>
    </row>
    <row r="1700" spans="1:8" ht="86.15" customHeight="1">
      <c r="A1700" s="17">
        <v>1698</v>
      </c>
      <c r="B1700" s="13" t="s">
        <v>5654</v>
      </c>
      <c r="C1700" s="9" t="s">
        <v>5655</v>
      </c>
      <c r="D1700" s="13" t="s">
        <v>5656</v>
      </c>
      <c r="E1700" s="22">
        <v>13381093036</v>
      </c>
      <c r="F1700" s="9" t="s">
        <v>11237</v>
      </c>
      <c r="G1700" s="13" t="s">
        <v>11238</v>
      </c>
      <c r="H1700" s="20" t="s">
        <v>5657</v>
      </c>
    </row>
    <row r="1701" spans="1:8" ht="86.15" customHeight="1">
      <c r="A1701" s="17">
        <v>1699</v>
      </c>
      <c r="B1701" s="13" t="s">
        <v>5662</v>
      </c>
      <c r="C1701" s="9" t="s">
        <v>5663</v>
      </c>
      <c r="D1701" s="13" t="s">
        <v>1052</v>
      </c>
      <c r="E1701" s="22">
        <v>13518855336</v>
      </c>
      <c r="F1701" s="9" t="s">
        <v>110</v>
      </c>
      <c r="G1701" s="13" t="s">
        <v>11239</v>
      </c>
      <c r="H1701" s="20" t="s">
        <v>5664</v>
      </c>
    </row>
    <row r="1702" spans="1:8" ht="86.15" customHeight="1">
      <c r="A1702" s="17">
        <v>1700</v>
      </c>
      <c r="B1702" s="13" t="s">
        <v>5665</v>
      </c>
      <c r="C1702" s="9" t="s">
        <v>5666</v>
      </c>
      <c r="D1702" s="13" t="s">
        <v>5667</v>
      </c>
      <c r="E1702" s="22">
        <v>1815422959</v>
      </c>
      <c r="F1702" s="9" t="s">
        <v>95</v>
      </c>
      <c r="G1702" s="13" t="s">
        <v>11240</v>
      </c>
      <c r="H1702" s="20" t="s">
        <v>5668</v>
      </c>
    </row>
    <row r="1703" spans="1:8" ht="86.15" customHeight="1">
      <c r="A1703" s="17">
        <v>1701</v>
      </c>
      <c r="B1703" s="13" t="s">
        <v>5669</v>
      </c>
      <c r="C1703" s="9" t="s">
        <v>5670</v>
      </c>
      <c r="D1703" s="13" t="s">
        <v>5671</v>
      </c>
      <c r="E1703" s="22">
        <v>13007837876</v>
      </c>
      <c r="F1703" s="9" t="s">
        <v>13</v>
      </c>
      <c r="G1703" s="13" t="s">
        <v>11241</v>
      </c>
      <c r="H1703" s="20" t="s">
        <v>5672</v>
      </c>
    </row>
    <row r="1704" spans="1:8" ht="86.15" customHeight="1">
      <c r="A1704" s="17">
        <v>1702</v>
      </c>
      <c r="B1704" s="13" t="s">
        <v>5673</v>
      </c>
      <c r="C1704" s="9" t="s">
        <v>5674</v>
      </c>
      <c r="D1704" s="13" t="s">
        <v>5675</v>
      </c>
      <c r="E1704" s="22">
        <v>1062537822</v>
      </c>
      <c r="F1704" s="9" t="s">
        <v>515</v>
      </c>
      <c r="G1704" s="13" t="s">
        <v>11242</v>
      </c>
      <c r="H1704" s="20" t="s">
        <v>5676</v>
      </c>
    </row>
    <row r="1705" spans="1:8" ht="86.15" customHeight="1">
      <c r="A1705" s="17">
        <v>1703</v>
      </c>
      <c r="B1705" s="13" t="s">
        <v>5677</v>
      </c>
      <c r="C1705" s="9" t="s">
        <v>5678</v>
      </c>
      <c r="D1705" s="13" t="s">
        <v>1049</v>
      </c>
      <c r="E1705" s="22">
        <v>1855504213</v>
      </c>
      <c r="F1705" s="9" t="s">
        <v>22</v>
      </c>
      <c r="G1705" s="13" t="s">
        <v>11243</v>
      </c>
      <c r="H1705" s="20" t="s">
        <v>5679</v>
      </c>
    </row>
    <row r="1706" spans="1:8" ht="86.15" customHeight="1">
      <c r="A1706" s="17">
        <v>1704</v>
      </c>
      <c r="B1706" s="13" t="s">
        <v>5680</v>
      </c>
      <c r="C1706" s="9" t="s">
        <v>5681</v>
      </c>
      <c r="D1706" s="13" t="s">
        <v>5682</v>
      </c>
      <c r="E1706" s="22">
        <v>15262389801</v>
      </c>
      <c r="F1706" s="9" t="s">
        <v>22</v>
      </c>
      <c r="G1706" s="13" t="s">
        <v>11243</v>
      </c>
      <c r="H1706" s="20" t="s">
        <v>5683</v>
      </c>
    </row>
    <row r="1707" spans="1:8" ht="86.15" customHeight="1">
      <c r="A1707" s="17">
        <v>1705</v>
      </c>
      <c r="B1707" s="13" t="s">
        <v>5684</v>
      </c>
      <c r="C1707" s="9" t="s">
        <v>5685</v>
      </c>
      <c r="D1707" s="13" t="s">
        <v>5686</v>
      </c>
      <c r="E1707" s="22">
        <v>15952376333</v>
      </c>
      <c r="F1707" s="9" t="s">
        <v>110</v>
      </c>
      <c r="G1707" s="13" t="s">
        <v>11244</v>
      </c>
      <c r="H1707" s="20" t="s">
        <v>5687</v>
      </c>
    </row>
    <row r="1708" spans="1:8" ht="86.15" customHeight="1">
      <c r="A1708" s="17">
        <v>1706</v>
      </c>
      <c r="B1708" s="13" t="s">
        <v>5688</v>
      </c>
      <c r="C1708" s="9" t="s">
        <v>5689</v>
      </c>
      <c r="D1708" s="13" t="s">
        <v>1124</v>
      </c>
      <c r="E1708" s="22">
        <v>13718050452</v>
      </c>
      <c r="F1708" s="9" t="s">
        <v>110</v>
      </c>
      <c r="G1708" s="13" t="s">
        <v>11245</v>
      </c>
      <c r="H1708" s="20" t="s">
        <v>5690</v>
      </c>
    </row>
    <row r="1709" spans="1:8" ht="86.15" customHeight="1">
      <c r="A1709" s="17">
        <v>1707</v>
      </c>
      <c r="B1709" s="13" t="s">
        <v>5691</v>
      </c>
      <c r="C1709" s="9" t="s">
        <v>5692</v>
      </c>
      <c r="D1709" s="13" t="s">
        <v>5693</v>
      </c>
      <c r="E1709" s="22">
        <v>18021302513</v>
      </c>
      <c r="F1709" s="9" t="s">
        <v>26</v>
      </c>
      <c r="G1709" s="13" t="s">
        <v>11246</v>
      </c>
      <c r="H1709" s="20" t="s">
        <v>5694</v>
      </c>
    </row>
    <row r="1710" spans="1:8" ht="86.15" customHeight="1">
      <c r="A1710" s="17">
        <v>1708</v>
      </c>
      <c r="B1710" s="13" t="s">
        <v>5699</v>
      </c>
      <c r="C1710" s="9" t="s">
        <v>5700</v>
      </c>
      <c r="D1710" s="13" t="s">
        <v>5701</v>
      </c>
      <c r="E1710" s="22">
        <v>18351211320</v>
      </c>
      <c r="F1710" s="9" t="s">
        <v>9</v>
      </c>
      <c r="G1710" s="13" t="s">
        <v>11247</v>
      </c>
      <c r="H1710" s="20" t="s">
        <v>5702</v>
      </c>
    </row>
    <row r="1711" spans="1:8" ht="86.15" customHeight="1">
      <c r="A1711" s="17">
        <v>1709</v>
      </c>
      <c r="B1711" s="13" t="s">
        <v>5695</v>
      </c>
      <c r="C1711" s="9" t="s">
        <v>5696</v>
      </c>
      <c r="D1711" s="13" t="s">
        <v>5697</v>
      </c>
      <c r="E1711" s="22">
        <v>13088278037</v>
      </c>
      <c r="F1711" s="9" t="s">
        <v>30</v>
      </c>
      <c r="G1711" s="13" t="s">
        <v>11248</v>
      </c>
      <c r="H1711" s="20" t="s">
        <v>5698</v>
      </c>
    </row>
    <row r="1712" spans="1:8" ht="86.15" customHeight="1">
      <c r="A1712" s="17">
        <v>1710</v>
      </c>
      <c r="B1712" s="13" t="s">
        <v>11249</v>
      </c>
      <c r="C1712" s="9" t="s">
        <v>11250</v>
      </c>
      <c r="D1712" s="13" t="s">
        <v>5703</v>
      </c>
      <c r="E1712" s="22">
        <v>13521554541</v>
      </c>
      <c r="F1712" s="9" t="s">
        <v>9</v>
      </c>
      <c r="G1712" s="13" t="s">
        <v>11251</v>
      </c>
      <c r="H1712" s="20" t="s">
        <v>5704</v>
      </c>
    </row>
    <row r="1713" spans="1:8" ht="86.15" customHeight="1">
      <c r="A1713" s="17">
        <v>1711</v>
      </c>
      <c r="B1713" s="13" t="s">
        <v>11252</v>
      </c>
      <c r="C1713" s="9" t="s">
        <v>5705</v>
      </c>
      <c r="D1713" s="13" t="s">
        <v>5706</v>
      </c>
      <c r="E1713" s="22">
        <v>13718676960</v>
      </c>
      <c r="F1713" s="9" t="s">
        <v>9</v>
      </c>
      <c r="G1713" s="13" t="s">
        <v>11253</v>
      </c>
      <c r="H1713" s="20" t="s">
        <v>5707</v>
      </c>
    </row>
    <row r="1714" spans="1:8" ht="86.15" customHeight="1">
      <c r="A1714" s="17">
        <v>1712</v>
      </c>
      <c r="B1714" s="13" t="s">
        <v>11254</v>
      </c>
      <c r="C1714" s="9" t="s">
        <v>5708</v>
      </c>
      <c r="D1714" s="13" t="s">
        <v>5709</v>
      </c>
      <c r="E1714" s="22">
        <v>15053526563</v>
      </c>
      <c r="F1714" s="9" t="s">
        <v>22</v>
      </c>
      <c r="G1714" s="13" t="s">
        <v>11255</v>
      </c>
      <c r="H1714" s="20" t="s">
        <v>5710</v>
      </c>
    </row>
    <row r="1715" spans="1:8" ht="86.15" customHeight="1">
      <c r="A1715" s="17">
        <v>1713</v>
      </c>
      <c r="B1715" s="13" t="s">
        <v>11256</v>
      </c>
      <c r="C1715" s="9" t="s">
        <v>5711</v>
      </c>
      <c r="D1715" s="13" t="s">
        <v>5712</v>
      </c>
      <c r="E1715" s="22">
        <v>13811364130</v>
      </c>
      <c r="F1715" s="9" t="s">
        <v>437</v>
      </c>
      <c r="G1715" s="13" t="s">
        <v>11257</v>
      </c>
      <c r="H1715" s="20" t="s">
        <v>5713</v>
      </c>
    </row>
    <row r="1716" spans="1:8" ht="86.15" customHeight="1">
      <c r="A1716" s="17">
        <v>1714</v>
      </c>
      <c r="B1716" s="13" t="s">
        <v>11258</v>
      </c>
      <c r="C1716" s="9" t="s">
        <v>5714</v>
      </c>
      <c r="D1716" s="13" t="s">
        <v>5715</v>
      </c>
      <c r="E1716" s="22" t="s">
        <v>5716</v>
      </c>
      <c r="F1716" s="9" t="s">
        <v>95</v>
      </c>
      <c r="G1716" s="13" t="s">
        <v>11259</v>
      </c>
      <c r="H1716" s="20" t="s">
        <v>5717</v>
      </c>
    </row>
    <row r="1717" spans="1:8" ht="86.15" customHeight="1">
      <c r="A1717" s="17">
        <v>1715</v>
      </c>
      <c r="B1717" s="13" t="s">
        <v>11260</v>
      </c>
      <c r="C1717" s="9" t="s">
        <v>5718</v>
      </c>
      <c r="D1717" s="13" t="s">
        <v>5719</v>
      </c>
      <c r="E1717" s="22" t="s">
        <v>5720</v>
      </c>
      <c r="F1717" s="9" t="s">
        <v>95</v>
      </c>
      <c r="G1717" s="13" t="s">
        <v>11261</v>
      </c>
      <c r="H1717" s="20" t="s">
        <v>5721</v>
      </c>
    </row>
    <row r="1718" spans="1:8" ht="86.15" customHeight="1">
      <c r="A1718" s="17">
        <v>1716</v>
      </c>
      <c r="B1718" s="13" t="s">
        <v>11262</v>
      </c>
      <c r="C1718" s="9" t="s">
        <v>5722</v>
      </c>
      <c r="D1718" s="13" t="s">
        <v>5723</v>
      </c>
      <c r="E1718" s="22">
        <v>13581765859</v>
      </c>
      <c r="F1718" s="9" t="s">
        <v>95</v>
      </c>
      <c r="G1718" s="13" t="s">
        <v>11263</v>
      </c>
      <c r="H1718" s="20" t="s">
        <v>5724</v>
      </c>
    </row>
    <row r="1719" spans="1:8" ht="86.15" customHeight="1">
      <c r="A1719" s="17">
        <v>1717</v>
      </c>
      <c r="B1719" s="13" t="s">
        <v>11264</v>
      </c>
      <c r="C1719" s="9" t="s">
        <v>5725</v>
      </c>
      <c r="D1719" s="13" t="s">
        <v>5726</v>
      </c>
      <c r="E1719" s="22">
        <v>18062569889</v>
      </c>
      <c r="F1719" s="9" t="s">
        <v>437</v>
      </c>
      <c r="G1719" s="13" t="s">
        <v>11265</v>
      </c>
      <c r="H1719" s="20" t="s">
        <v>5727</v>
      </c>
    </row>
    <row r="1720" spans="1:8" ht="86.15" customHeight="1">
      <c r="A1720" s="17">
        <v>1718</v>
      </c>
      <c r="B1720" s="13" t="s">
        <v>11266</v>
      </c>
      <c r="C1720" s="9" t="s">
        <v>5728</v>
      </c>
      <c r="D1720" s="13" t="s">
        <v>5729</v>
      </c>
      <c r="E1720" s="22">
        <v>13964228177</v>
      </c>
      <c r="F1720" s="9" t="s">
        <v>26</v>
      </c>
      <c r="G1720" s="13" t="s">
        <v>11246</v>
      </c>
      <c r="H1720" s="20" t="s">
        <v>5730</v>
      </c>
    </row>
    <row r="1721" spans="1:8" ht="86.15" customHeight="1">
      <c r="A1721" s="17">
        <v>1719</v>
      </c>
      <c r="B1721" s="13" t="s">
        <v>11267</v>
      </c>
      <c r="C1721" s="9" t="s">
        <v>5731</v>
      </c>
      <c r="D1721" s="13" t="s">
        <v>5732</v>
      </c>
      <c r="E1721" s="22" t="s">
        <v>5733</v>
      </c>
      <c r="F1721" s="9" t="s">
        <v>110</v>
      </c>
      <c r="G1721" s="13" t="s">
        <v>11268</v>
      </c>
      <c r="H1721" s="20" t="s">
        <v>5580</v>
      </c>
    </row>
    <row r="1722" spans="1:8" ht="86.15" customHeight="1">
      <c r="A1722" s="17">
        <v>1720</v>
      </c>
      <c r="B1722" s="68" t="s">
        <v>11269</v>
      </c>
      <c r="C1722" s="9" t="s">
        <v>5734</v>
      </c>
      <c r="D1722" s="13" t="s">
        <v>5735</v>
      </c>
      <c r="E1722" s="22">
        <v>13761090949</v>
      </c>
      <c r="F1722" s="9" t="s">
        <v>30</v>
      </c>
      <c r="G1722" s="13" t="s">
        <v>11270</v>
      </c>
      <c r="H1722" s="20" t="s">
        <v>11271</v>
      </c>
    </row>
    <row r="1723" spans="1:8" ht="86.15" customHeight="1">
      <c r="A1723" s="17">
        <v>1721</v>
      </c>
      <c r="B1723" s="13" t="s">
        <v>11272</v>
      </c>
      <c r="C1723" s="9" t="s">
        <v>5736</v>
      </c>
      <c r="D1723" s="13" t="s">
        <v>5737</v>
      </c>
      <c r="E1723" s="22">
        <v>15810592401</v>
      </c>
      <c r="F1723" s="9" t="s">
        <v>5548</v>
      </c>
      <c r="G1723" s="13" t="s">
        <v>11273</v>
      </c>
      <c r="H1723" s="20" t="s">
        <v>11274</v>
      </c>
    </row>
    <row r="1724" spans="1:8" ht="86.15" customHeight="1">
      <c r="A1724" s="17">
        <v>1722</v>
      </c>
      <c r="B1724" s="13" t="s">
        <v>11275</v>
      </c>
      <c r="C1724" s="9" t="s">
        <v>5738</v>
      </c>
      <c r="D1724" s="13" t="s">
        <v>5739</v>
      </c>
      <c r="E1724" s="22">
        <v>18833503535</v>
      </c>
      <c r="F1724" s="9" t="s">
        <v>57</v>
      </c>
      <c r="G1724" s="13" t="s">
        <v>11276</v>
      </c>
      <c r="H1724" s="20" t="s">
        <v>11277</v>
      </c>
    </row>
    <row r="1725" spans="1:8" ht="86.15" customHeight="1">
      <c r="A1725" s="17">
        <v>1723</v>
      </c>
      <c r="B1725" s="13" t="s">
        <v>11278</v>
      </c>
      <c r="C1725" s="9" t="s">
        <v>5740</v>
      </c>
      <c r="D1725" s="13" t="s">
        <v>5741</v>
      </c>
      <c r="E1725" s="22" t="s">
        <v>5742</v>
      </c>
      <c r="F1725" s="9" t="s">
        <v>57</v>
      </c>
      <c r="G1725" s="13" t="s">
        <v>11279</v>
      </c>
      <c r="H1725" s="20" t="s">
        <v>11280</v>
      </c>
    </row>
    <row r="1726" spans="1:8" ht="86.15" customHeight="1">
      <c r="A1726" s="17">
        <v>1724</v>
      </c>
      <c r="B1726" s="13" t="s">
        <v>11281</v>
      </c>
      <c r="C1726" s="9" t="s">
        <v>5743</v>
      </c>
      <c r="D1726" s="13" t="s">
        <v>5744</v>
      </c>
      <c r="E1726" s="22" t="s">
        <v>5745</v>
      </c>
      <c r="F1726" s="9" t="s">
        <v>110</v>
      </c>
      <c r="G1726" s="13" t="s">
        <v>11282</v>
      </c>
      <c r="H1726" s="20" t="s">
        <v>11283</v>
      </c>
    </row>
    <row r="1727" spans="1:8" ht="86.15" customHeight="1">
      <c r="A1727" s="17">
        <v>1725</v>
      </c>
      <c r="B1727" s="13" t="s">
        <v>11284</v>
      </c>
      <c r="C1727" s="9" t="s">
        <v>5746</v>
      </c>
      <c r="D1727" s="13" t="s">
        <v>5747</v>
      </c>
      <c r="E1727" s="22">
        <v>13485561880</v>
      </c>
      <c r="F1727" s="9" t="s">
        <v>57</v>
      </c>
      <c r="G1727" s="13" t="s">
        <v>11285</v>
      </c>
      <c r="H1727" s="20" t="s">
        <v>11286</v>
      </c>
    </row>
    <row r="1728" spans="1:8" ht="86.15" customHeight="1">
      <c r="A1728" s="17">
        <v>1726</v>
      </c>
      <c r="B1728" s="13" t="s">
        <v>11287</v>
      </c>
      <c r="C1728" s="9" t="s">
        <v>5748</v>
      </c>
      <c r="D1728" s="13" t="s">
        <v>5749</v>
      </c>
      <c r="E1728" s="22" t="s">
        <v>3123</v>
      </c>
      <c r="F1728" s="9" t="s">
        <v>9</v>
      </c>
      <c r="G1728" s="13" t="s">
        <v>11285</v>
      </c>
      <c r="H1728" s="20" t="s">
        <v>11288</v>
      </c>
    </row>
    <row r="1729" spans="1:8" ht="86.15" customHeight="1">
      <c r="A1729" s="17">
        <v>1727</v>
      </c>
      <c r="B1729" s="13" t="s">
        <v>11289</v>
      </c>
      <c r="C1729" s="9" t="s">
        <v>5750</v>
      </c>
      <c r="D1729" s="13" t="s">
        <v>5751</v>
      </c>
      <c r="E1729" s="22" t="s">
        <v>5752</v>
      </c>
      <c r="F1729" s="9" t="s">
        <v>57</v>
      </c>
      <c r="G1729" s="13" t="s">
        <v>11285</v>
      </c>
      <c r="H1729" s="20" t="s">
        <v>11290</v>
      </c>
    </row>
    <row r="1730" spans="1:8" ht="86.15" customHeight="1">
      <c r="A1730" s="17">
        <v>1728</v>
      </c>
      <c r="B1730" s="13" t="s">
        <v>11291</v>
      </c>
      <c r="C1730" s="9" t="s">
        <v>5753</v>
      </c>
      <c r="D1730" s="13" t="s">
        <v>5754</v>
      </c>
      <c r="E1730" s="22">
        <v>13888006740</v>
      </c>
      <c r="F1730" s="9" t="s">
        <v>57</v>
      </c>
      <c r="G1730" s="13" t="s">
        <v>11282</v>
      </c>
      <c r="H1730" s="20" t="s">
        <v>11292</v>
      </c>
    </row>
    <row r="1731" spans="1:8" ht="86.15" customHeight="1">
      <c r="A1731" s="17">
        <v>1729</v>
      </c>
      <c r="B1731" s="13" t="s">
        <v>11293</v>
      </c>
      <c r="C1731" s="9" t="s">
        <v>5759</v>
      </c>
      <c r="D1731" s="13" t="s">
        <v>5760</v>
      </c>
      <c r="E1731" s="22">
        <v>18729001008</v>
      </c>
      <c r="F1731" s="9" t="s">
        <v>5761</v>
      </c>
      <c r="G1731" s="13" t="s">
        <v>11294</v>
      </c>
      <c r="H1731" s="20" t="s">
        <v>11295</v>
      </c>
    </row>
    <row r="1732" spans="1:8" ht="86.15" customHeight="1">
      <c r="A1732" s="17">
        <v>1730</v>
      </c>
      <c r="B1732" s="13" t="s">
        <v>11296</v>
      </c>
      <c r="C1732" s="9" t="s">
        <v>5762</v>
      </c>
      <c r="D1732" s="13" t="s">
        <v>5763</v>
      </c>
      <c r="E1732" s="22" t="s">
        <v>5764</v>
      </c>
      <c r="F1732" s="9" t="s">
        <v>1757</v>
      </c>
      <c r="G1732" s="13" t="s">
        <v>11297</v>
      </c>
      <c r="H1732" s="20" t="s">
        <v>11298</v>
      </c>
    </row>
    <row r="1733" spans="1:8" ht="86.15" customHeight="1">
      <c r="A1733" s="17">
        <v>1731</v>
      </c>
      <c r="B1733" s="13" t="s">
        <v>11299</v>
      </c>
      <c r="C1733" s="9" t="s">
        <v>5765</v>
      </c>
      <c r="D1733" s="13" t="s">
        <v>5766</v>
      </c>
      <c r="E1733" s="22">
        <v>15202807870</v>
      </c>
      <c r="F1733" s="9" t="s">
        <v>57</v>
      </c>
      <c r="G1733" s="13" t="s">
        <v>11300</v>
      </c>
      <c r="H1733" s="20" t="s">
        <v>11301</v>
      </c>
    </row>
    <row r="1734" spans="1:8" ht="86.15" customHeight="1">
      <c r="A1734" s="17">
        <v>1732</v>
      </c>
      <c r="B1734" s="13" t="s">
        <v>11302</v>
      </c>
      <c r="C1734" s="9" t="s">
        <v>5767</v>
      </c>
      <c r="D1734" s="13" t="s">
        <v>5768</v>
      </c>
      <c r="E1734" s="22">
        <v>13370179132</v>
      </c>
      <c r="F1734" s="9" t="s">
        <v>57</v>
      </c>
      <c r="G1734" s="13" t="s">
        <v>11303</v>
      </c>
      <c r="H1734" s="20" t="s">
        <v>11304</v>
      </c>
    </row>
    <row r="1735" spans="1:8" ht="86.15" customHeight="1">
      <c r="A1735" s="17">
        <v>1733</v>
      </c>
      <c r="B1735" s="13" t="s">
        <v>11305</v>
      </c>
      <c r="C1735" s="9" t="s">
        <v>5769</v>
      </c>
      <c r="D1735" s="13" t="s">
        <v>5770</v>
      </c>
      <c r="E1735" s="22">
        <v>15810293016</v>
      </c>
      <c r="F1735" s="9" t="s">
        <v>22</v>
      </c>
      <c r="G1735" s="13" t="s">
        <v>11306</v>
      </c>
      <c r="H1735" s="20" t="s">
        <v>11307</v>
      </c>
    </row>
    <row r="1736" spans="1:8" ht="86.15" customHeight="1">
      <c r="A1736" s="17">
        <v>1734</v>
      </c>
      <c r="B1736" s="13" t="s">
        <v>11308</v>
      </c>
      <c r="C1736" s="9" t="s">
        <v>5771</v>
      </c>
      <c r="D1736" s="13" t="s">
        <v>5772</v>
      </c>
      <c r="E1736" s="22" t="s">
        <v>5773</v>
      </c>
      <c r="F1736" s="9" t="s">
        <v>811</v>
      </c>
      <c r="G1736" s="13" t="s">
        <v>11309</v>
      </c>
      <c r="H1736" s="20" t="s">
        <v>11310</v>
      </c>
    </row>
    <row r="1737" spans="1:8" ht="86.15" customHeight="1">
      <c r="A1737" s="17">
        <v>1735</v>
      </c>
      <c r="B1737" s="13" t="s">
        <v>11311</v>
      </c>
      <c r="C1737" s="9" t="s">
        <v>5774</v>
      </c>
      <c r="D1737" s="13" t="s">
        <v>5775</v>
      </c>
      <c r="E1737" s="22" t="s">
        <v>5776</v>
      </c>
      <c r="F1737" s="9" t="s">
        <v>57</v>
      </c>
      <c r="G1737" s="13" t="s">
        <v>11312</v>
      </c>
      <c r="H1737" s="20" t="s">
        <v>11313</v>
      </c>
    </row>
    <row r="1738" spans="1:8" ht="86.15" customHeight="1">
      <c r="A1738" s="17">
        <v>1736</v>
      </c>
      <c r="B1738" s="13" t="s">
        <v>11314</v>
      </c>
      <c r="C1738" s="9" t="s">
        <v>5777</v>
      </c>
      <c r="D1738" s="13" t="s">
        <v>5778</v>
      </c>
      <c r="E1738" s="22">
        <v>13661072490</v>
      </c>
      <c r="F1738" s="9" t="s">
        <v>57</v>
      </c>
      <c r="G1738" s="13" t="s">
        <v>11315</v>
      </c>
      <c r="H1738" s="20" t="s">
        <v>11316</v>
      </c>
    </row>
    <row r="1739" spans="1:8" ht="86.15" customHeight="1">
      <c r="A1739" s="17">
        <v>1737</v>
      </c>
      <c r="B1739" s="13" t="s">
        <v>11317</v>
      </c>
      <c r="C1739" s="9" t="s">
        <v>5779</v>
      </c>
      <c r="D1739" s="13" t="s">
        <v>5780</v>
      </c>
      <c r="E1739" s="22" t="s">
        <v>5781</v>
      </c>
      <c r="F1739" s="9" t="s">
        <v>57</v>
      </c>
      <c r="G1739" s="13" t="s">
        <v>11318</v>
      </c>
      <c r="H1739" s="20" t="s">
        <v>11319</v>
      </c>
    </row>
    <row r="1740" spans="1:8" ht="86.15" customHeight="1">
      <c r="A1740" s="17">
        <v>1738</v>
      </c>
      <c r="B1740" s="13" t="s">
        <v>11320</v>
      </c>
      <c r="C1740" s="9" t="s">
        <v>5782</v>
      </c>
      <c r="D1740" s="13" t="s">
        <v>5783</v>
      </c>
      <c r="E1740" s="22">
        <v>18612719441</v>
      </c>
      <c r="F1740" s="9" t="s">
        <v>57</v>
      </c>
      <c r="G1740" s="13" t="s">
        <v>11321</v>
      </c>
      <c r="H1740" s="20" t="s">
        <v>11322</v>
      </c>
    </row>
    <row r="1741" spans="1:8" ht="86.15" customHeight="1">
      <c r="A1741" s="17">
        <v>1739</v>
      </c>
      <c r="B1741" s="13" t="s">
        <v>11323</v>
      </c>
      <c r="C1741" s="9" t="s">
        <v>5784</v>
      </c>
      <c r="D1741" s="13" t="s">
        <v>5785</v>
      </c>
      <c r="E1741" s="22">
        <v>18317831229</v>
      </c>
      <c r="F1741" s="9" t="s">
        <v>57</v>
      </c>
      <c r="G1741" s="13" t="s">
        <v>11324</v>
      </c>
      <c r="H1741" s="20" t="s">
        <v>11325</v>
      </c>
    </row>
    <row r="1742" spans="1:8" ht="86.15" customHeight="1">
      <c r="A1742" s="17">
        <v>1740</v>
      </c>
      <c r="B1742" s="13" t="s">
        <v>11326</v>
      </c>
      <c r="C1742" s="9" t="s">
        <v>5786</v>
      </c>
      <c r="D1742" s="13" t="s">
        <v>5787</v>
      </c>
      <c r="E1742" s="22">
        <v>15810685963</v>
      </c>
      <c r="F1742" s="9" t="s">
        <v>22</v>
      </c>
      <c r="G1742" s="13" t="s">
        <v>11327</v>
      </c>
      <c r="H1742" s="20" t="s">
        <v>11328</v>
      </c>
    </row>
    <row r="1743" spans="1:8" ht="86.15" customHeight="1">
      <c r="A1743" s="17">
        <v>1741</v>
      </c>
      <c r="B1743" s="13" t="s">
        <v>11329</v>
      </c>
      <c r="C1743" s="9" t="s">
        <v>5788</v>
      </c>
      <c r="D1743" s="13" t="s">
        <v>5789</v>
      </c>
      <c r="E1743" s="22">
        <v>18917897132</v>
      </c>
      <c r="F1743" s="9" t="s">
        <v>22</v>
      </c>
      <c r="G1743" s="13" t="s">
        <v>11330</v>
      </c>
      <c r="H1743" s="20" t="s">
        <v>11331</v>
      </c>
    </row>
    <row r="1744" spans="1:8" ht="86.15" customHeight="1">
      <c r="A1744" s="17">
        <v>1742</v>
      </c>
      <c r="B1744" s="13" t="s">
        <v>11332</v>
      </c>
      <c r="C1744" s="9" t="s">
        <v>5790</v>
      </c>
      <c r="D1744" s="13" t="s">
        <v>5791</v>
      </c>
      <c r="E1744" s="22">
        <v>18844189578</v>
      </c>
      <c r="F1744" s="9" t="s">
        <v>515</v>
      </c>
      <c r="G1744" s="13" t="s">
        <v>11333</v>
      </c>
      <c r="H1744" s="20" t="s">
        <v>11334</v>
      </c>
    </row>
    <row r="1745" spans="1:8" ht="86.15" customHeight="1">
      <c r="A1745" s="17">
        <v>1743</v>
      </c>
      <c r="B1745" s="13" t="s">
        <v>11335</v>
      </c>
      <c r="C1745" s="9" t="s">
        <v>5792</v>
      </c>
      <c r="D1745" s="13" t="s">
        <v>5793</v>
      </c>
      <c r="E1745" s="22">
        <v>13924701999</v>
      </c>
      <c r="F1745" s="9" t="s">
        <v>57</v>
      </c>
      <c r="G1745" s="13" t="s">
        <v>11336</v>
      </c>
      <c r="H1745" s="20" t="s">
        <v>11337</v>
      </c>
    </row>
    <row r="1746" spans="1:8" ht="86.15" customHeight="1">
      <c r="A1746" s="17">
        <v>1744</v>
      </c>
      <c r="B1746" s="13" t="s">
        <v>11338</v>
      </c>
      <c r="C1746" s="9" t="s">
        <v>5794</v>
      </c>
      <c r="D1746" s="13" t="s">
        <v>5795</v>
      </c>
      <c r="E1746" s="22">
        <v>13952439956</v>
      </c>
      <c r="F1746" s="9" t="s">
        <v>57</v>
      </c>
      <c r="G1746" s="13" t="s">
        <v>11339</v>
      </c>
      <c r="H1746" s="20" t="s">
        <v>11340</v>
      </c>
    </row>
    <row r="1747" spans="1:8" ht="86.15" customHeight="1">
      <c r="A1747" s="17">
        <v>1745</v>
      </c>
      <c r="B1747" s="13" t="s">
        <v>11341</v>
      </c>
      <c r="C1747" s="9" t="s">
        <v>5796</v>
      </c>
      <c r="D1747" s="13" t="s">
        <v>5797</v>
      </c>
      <c r="E1747" s="22" t="s">
        <v>5798</v>
      </c>
      <c r="F1747" s="9" t="s">
        <v>811</v>
      </c>
      <c r="G1747" s="13" t="s">
        <v>11342</v>
      </c>
      <c r="H1747" s="20" t="s">
        <v>11343</v>
      </c>
    </row>
    <row r="1748" spans="1:8" ht="86.15" customHeight="1">
      <c r="A1748" s="17">
        <v>1746</v>
      </c>
      <c r="B1748" s="13" t="s">
        <v>11344</v>
      </c>
      <c r="C1748" s="9" t="s">
        <v>5799</v>
      </c>
      <c r="D1748" s="13" t="s">
        <v>5800</v>
      </c>
      <c r="E1748" s="22">
        <v>13581733595</v>
      </c>
      <c r="F1748" s="9" t="s">
        <v>9</v>
      </c>
      <c r="G1748" s="13" t="s">
        <v>11345</v>
      </c>
      <c r="H1748" s="20" t="s">
        <v>11346</v>
      </c>
    </row>
    <row r="1749" spans="1:8" ht="86.15" customHeight="1">
      <c r="A1749" s="17">
        <v>1747</v>
      </c>
      <c r="B1749" s="13" t="s">
        <v>11347</v>
      </c>
      <c r="C1749" s="9" t="s">
        <v>11348</v>
      </c>
      <c r="D1749" s="13" t="s">
        <v>11349</v>
      </c>
      <c r="E1749" s="22">
        <v>18565661300</v>
      </c>
      <c r="F1749" s="9" t="s">
        <v>11350</v>
      </c>
      <c r="G1749" s="13" t="s">
        <v>11351</v>
      </c>
      <c r="H1749" s="20" t="s">
        <v>11352</v>
      </c>
    </row>
    <row r="1750" spans="1:8" ht="86.15" customHeight="1">
      <c r="A1750" s="17">
        <v>1748</v>
      </c>
      <c r="B1750" s="13" t="s">
        <v>11353</v>
      </c>
      <c r="C1750" s="9" t="s">
        <v>11354</v>
      </c>
      <c r="D1750" s="13" t="s">
        <v>11355</v>
      </c>
      <c r="E1750" s="22">
        <v>18818209237</v>
      </c>
      <c r="F1750" s="9" t="s">
        <v>11356</v>
      </c>
      <c r="G1750" s="13" t="s">
        <v>11357</v>
      </c>
      <c r="H1750" s="20" t="s">
        <v>11358</v>
      </c>
    </row>
    <row r="1751" spans="1:8" ht="86.15" customHeight="1">
      <c r="A1751" s="17">
        <v>1749</v>
      </c>
      <c r="B1751" s="13" t="s">
        <v>11359</v>
      </c>
      <c r="C1751" s="9" t="s">
        <v>11360</v>
      </c>
      <c r="D1751" s="13" t="s">
        <v>11361</v>
      </c>
      <c r="E1751" s="22">
        <v>18562765029</v>
      </c>
      <c r="F1751" s="9" t="s">
        <v>11362</v>
      </c>
      <c r="G1751" s="13" t="s">
        <v>11363</v>
      </c>
      <c r="H1751" s="20" t="s">
        <v>11364</v>
      </c>
    </row>
    <row r="1752" spans="1:8" ht="86.15" customHeight="1">
      <c r="A1752" s="17">
        <v>1750</v>
      </c>
      <c r="B1752" s="13" t="s">
        <v>11365</v>
      </c>
      <c r="C1752" s="9" t="s">
        <v>11366</v>
      </c>
      <c r="D1752" s="13" t="s">
        <v>11367</v>
      </c>
      <c r="E1752" s="22">
        <v>13910026341</v>
      </c>
      <c r="F1752" s="9" t="s">
        <v>11362</v>
      </c>
      <c r="G1752" s="13" t="s">
        <v>11368</v>
      </c>
      <c r="H1752" s="20" t="s">
        <v>11369</v>
      </c>
    </row>
    <row r="1753" spans="1:8" ht="86.15" customHeight="1">
      <c r="A1753" s="17">
        <v>1751</v>
      </c>
      <c r="B1753" s="13" t="s">
        <v>11370</v>
      </c>
      <c r="C1753" s="9" t="s">
        <v>11371</v>
      </c>
      <c r="D1753" s="13" t="s">
        <v>11372</v>
      </c>
      <c r="E1753" s="22">
        <v>13803233373</v>
      </c>
      <c r="F1753" s="9" t="s">
        <v>11373</v>
      </c>
      <c r="G1753" s="13" t="s">
        <v>11374</v>
      </c>
      <c r="H1753" s="20" t="s">
        <v>11375</v>
      </c>
    </row>
    <row r="1754" spans="1:8" ht="86.15" customHeight="1">
      <c r="A1754" s="17">
        <v>1752</v>
      </c>
      <c r="B1754" s="13" t="s">
        <v>11376</v>
      </c>
      <c r="C1754" s="9" t="s">
        <v>11377</v>
      </c>
      <c r="D1754" s="13" t="s">
        <v>11378</v>
      </c>
      <c r="E1754" s="22">
        <v>13601398050</v>
      </c>
      <c r="F1754" s="9" t="s">
        <v>11373</v>
      </c>
      <c r="G1754" s="13" t="s">
        <v>11379</v>
      </c>
      <c r="H1754" s="20" t="s">
        <v>11380</v>
      </c>
    </row>
    <row r="1755" spans="1:8" ht="86.15" customHeight="1">
      <c r="A1755" s="17">
        <v>1753</v>
      </c>
      <c r="B1755" s="13" t="s">
        <v>11381</v>
      </c>
      <c r="C1755" s="9" t="s">
        <v>11382</v>
      </c>
      <c r="D1755" s="13" t="s">
        <v>11383</v>
      </c>
      <c r="E1755" s="22" t="s">
        <v>5801</v>
      </c>
      <c r="F1755" s="9" t="s">
        <v>11384</v>
      </c>
      <c r="G1755" s="13" t="s">
        <v>11385</v>
      </c>
      <c r="H1755" s="20" t="s">
        <v>11386</v>
      </c>
    </row>
    <row r="1756" spans="1:8" ht="86.15" customHeight="1">
      <c r="A1756" s="17">
        <v>1754</v>
      </c>
      <c r="B1756" s="13" t="s">
        <v>11387</v>
      </c>
      <c r="C1756" s="9" t="s">
        <v>11388</v>
      </c>
      <c r="D1756" s="13" t="s">
        <v>11389</v>
      </c>
      <c r="E1756" s="22">
        <v>13141239648</v>
      </c>
      <c r="F1756" s="9" t="s">
        <v>11390</v>
      </c>
      <c r="G1756" s="13" t="s">
        <v>11391</v>
      </c>
      <c r="H1756" s="20" t="s">
        <v>11392</v>
      </c>
    </row>
    <row r="1757" spans="1:8" ht="86.15" customHeight="1">
      <c r="A1757" s="17">
        <v>1755</v>
      </c>
      <c r="B1757" s="13" t="s">
        <v>11393</v>
      </c>
      <c r="C1757" s="9" t="s">
        <v>11394</v>
      </c>
      <c r="D1757" s="13" t="s">
        <v>11395</v>
      </c>
      <c r="E1757" s="22">
        <v>18210229123</v>
      </c>
      <c r="F1757" s="9" t="s">
        <v>11396</v>
      </c>
      <c r="G1757" s="13" t="s">
        <v>11391</v>
      </c>
      <c r="H1757" s="20" t="s">
        <v>11397</v>
      </c>
    </row>
    <row r="1758" spans="1:8" ht="86.15" customHeight="1">
      <c r="A1758" s="17">
        <v>1756</v>
      </c>
      <c r="B1758" s="13" t="s">
        <v>11398</v>
      </c>
      <c r="C1758" s="9" t="s">
        <v>11394</v>
      </c>
      <c r="D1758" s="13" t="s">
        <v>11399</v>
      </c>
      <c r="E1758" s="22" t="s">
        <v>5802</v>
      </c>
      <c r="F1758" s="9" t="s">
        <v>11362</v>
      </c>
      <c r="G1758" s="13" t="s">
        <v>11391</v>
      </c>
      <c r="H1758" s="20" t="s">
        <v>11400</v>
      </c>
    </row>
    <row r="1759" spans="1:8" ht="86.15" customHeight="1">
      <c r="A1759" s="17">
        <v>1757</v>
      </c>
      <c r="B1759" s="13" t="s">
        <v>11401</v>
      </c>
      <c r="C1759" s="9" t="s">
        <v>11402</v>
      </c>
      <c r="D1759" s="13" t="s">
        <v>11403</v>
      </c>
      <c r="E1759" s="22" t="s">
        <v>5803</v>
      </c>
      <c r="F1759" s="9" t="s">
        <v>11390</v>
      </c>
      <c r="G1759" s="13" t="s">
        <v>11404</v>
      </c>
      <c r="H1759" s="20" t="s">
        <v>11405</v>
      </c>
    </row>
    <row r="1760" spans="1:8" ht="86.15" customHeight="1">
      <c r="A1760" s="17">
        <v>1758</v>
      </c>
      <c r="B1760" s="13" t="s">
        <v>11406</v>
      </c>
      <c r="C1760" s="9" t="s">
        <v>11407</v>
      </c>
      <c r="D1760" s="13" t="s">
        <v>11408</v>
      </c>
      <c r="E1760" s="22" t="s">
        <v>5804</v>
      </c>
      <c r="F1760" s="9" t="s">
        <v>11373</v>
      </c>
      <c r="G1760" s="13" t="s">
        <v>11409</v>
      </c>
      <c r="H1760" s="20" t="s">
        <v>11410</v>
      </c>
    </row>
    <row r="1761" spans="1:8" ht="86.15" customHeight="1">
      <c r="A1761" s="17">
        <v>1759</v>
      </c>
      <c r="B1761" s="13" t="s">
        <v>11411</v>
      </c>
      <c r="C1761" s="9" t="s">
        <v>11412</v>
      </c>
      <c r="D1761" s="13" t="s">
        <v>11413</v>
      </c>
      <c r="E1761" s="22">
        <v>13813654996</v>
      </c>
      <c r="F1761" s="9" t="s">
        <v>11373</v>
      </c>
      <c r="G1761" s="13" t="s">
        <v>11414</v>
      </c>
      <c r="H1761" s="20" t="s">
        <v>11415</v>
      </c>
    </row>
    <row r="1762" spans="1:8" ht="86.15" customHeight="1">
      <c r="A1762" s="17">
        <v>1760</v>
      </c>
      <c r="B1762" s="13" t="s">
        <v>11416</v>
      </c>
      <c r="C1762" s="9" t="s">
        <v>11417</v>
      </c>
      <c r="D1762" s="13" t="s">
        <v>11418</v>
      </c>
      <c r="E1762" s="22">
        <v>17626049728</v>
      </c>
      <c r="F1762" s="9" t="s">
        <v>11373</v>
      </c>
      <c r="G1762" s="13" t="s">
        <v>11419</v>
      </c>
      <c r="H1762" s="20" t="s">
        <v>11420</v>
      </c>
    </row>
    <row r="1763" spans="1:8" ht="86.15" customHeight="1">
      <c r="A1763" s="17">
        <v>1761</v>
      </c>
      <c r="B1763" s="13" t="s">
        <v>11421</v>
      </c>
      <c r="C1763" s="9" t="s">
        <v>11422</v>
      </c>
      <c r="D1763" s="13" t="s">
        <v>11423</v>
      </c>
      <c r="E1763" s="22" t="s">
        <v>5805</v>
      </c>
      <c r="F1763" s="9" t="s">
        <v>11424</v>
      </c>
      <c r="G1763" s="13" t="s">
        <v>11425</v>
      </c>
      <c r="H1763" s="20" t="s">
        <v>11426</v>
      </c>
    </row>
    <row r="1764" spans="1:8" ht="86.15" customHeight="1">
      <c r="A1764" s="17">
        <v>1762</v>
      </c>
      <c r="B1764" s="13" t="s">
        <v>11427</v>
      </c>
      <c r="C1764" s="9" t="s">
        <v>11428</v>
      </c>
      <c r="D1764" s="13" t="s">
        <v>11429</v>
      </c>
      <c r="E1764" s="22">
        <v>13603026458</v>
      </c>
      <c r="F1764" s="9" t="s">
        <v>11362</v>
      </c>
      <c r="G1764" s="13" t="s">
        <v>11430</v>
      </c>
      <c r="H1764" s="20" t="s">
        <v>11431</v>
      </c>
    </row>
    <row r="1765" spans="1:8" ht="86.15" customHeight="1">
      <c r="A1765" s="17">
        <v>1763</v>
      </c>
      <c r="B1765" s="13" t="s">
        <v>11432</v>
      </c>
      <c r="C1765" s="9" t="s">
        <v>11433</v>
      </c>
      <c r="D1765" s="13" t="s">
        <v>11434</v>
      </c>
      <c r="E1765" s="22">
        <v>15344309122</v>
      </c>
      <c r="F1765" s="9" t="s">
        <v>11362</v>
      </c>
      <c r="G1765" s="13" t="s">
        <v>11435</v>
      </c>
      <c r="H1765" s="20" t="s">
        <v>11436</v>
      </c>
    </row>
    <row r="1766" spans="1:8" ht="86.15" customHeight="1">
      <c r="A1766" s="17">
        <v>1764</v>
      </c>
      <c r="B1766" s="13" t="s">
        <v>11437</v>
      </c>
      <c r="C1766" s="9" t="s">
        <v>11438</v>
      </c>
      <c r="D1766" s="13" t="s">
        <v>11439</v>
      </c>
      <c r="E1766" s="22">
        <v>13510655114</v>
      </c>
      <c r="F1766" s="9" t="s">
        <v>11396</v>
      </c>
      <c r="G1766" s="13" t="s">
        <v>11440</v>
      </c>
      <c r="H1766" s="20" t="s">
        <v>11441</v>
      </c>
    </row>
    <row r="1767" spans="1:8" ht="86.15" customHeight="1">
      <c r="A1767" s="17">
        <v>1765</v>
      </c>
      <c r="B1767" s="13" t="s">
        <v>11442</v>
      </c>
      <c r="C1767" s="9" t="s">
        <v>11443</v>
      </c>
      <c r="D1767" s="13" t="s">
        <v>11444</v>
      </c>
      <c r="E1767" s="22">
        <v>13933255529</v>
      </c>
      <c r="F1767" s="9" t="s">
        <v>11362</v>
      </c>
      <c r="G1767" s="13" t="s">
        <v>11440</v>
      </c>
      <c r="H1767" s="20" t="s">
        <v>11445</v>
      </c>
    </row>
    <row r="1768" spans="1:8" ht="86.15" customHeight="1">
      <c r="A1768" s="17">
        <v>1766</v>
      </c>
      <c r="B1768" s="13" t="s">
        <v>11446</v>
      </c>
      <c r="C1768" s="9" t="s">
        <v>11447</v>
      </c>
      <c r="D1768" s="13" t="s">
        <v>11448</v>
      </c>
      <c r="E1768" s="22">
        <v>18500214696</v>
      </c>
      <c r="F1768" s="9" t="s">
        <v>11373</v>
      </c>
      <c r="G1768" s="13" t="s">
        <v>11259</v>
      </c>
      <c r="H1768" s="20" t="s">
        <v>11449</v>
      </c>
    </row>
    <row r="1769" spans="1:8" ht="86.15" customHeight="1">
      <c r="A1769" s="17">
        <v>1767</v>
      </c>
      <c r="B1769" s="13" t="s">
        <v>11450</v>
      </c>
      <c r="C1769" s="9" t="s">
        <v>11451</v>
      </c>
      <c r="D1769" s="13" t="s">
        <v>11452</v>
      </c>
      <c r="E1769" s="22" t="s">
        <v>5806</v>
      </c>
      <c r="F1769" s="9" t="s">
        <v>11373</v>
      </c>
      <c r="G1769" s="13" t="s">
        <v>11453</v>
      </c>
      <c r="H1769" s="20" t="s">
        <v>11454</v>
      </c>
    </row>
    <row r="1770" spans="1:8" ht="86.15" customHeight="1">
      <c r="A1770" s="17">
        <v>1768</v>
      </c>
      <c r="B1770" s="13" t="s">
        <v>11455</v>
      </c>
      <c r="C1770" s="9" t="s">
        <v>11456</v>
      </c>
      <c r="D1770" s="13" t="s">
        <v>11457</v>
      </c>
      <c r="E1770" s="22">
        <v>15945170255</v>
      </c>
      <c r="F1770" s="9" t="s">
        <v>11373</v>
      </c>
      <c r="G1770" s="13" t="s">
        <v>11440</v>
      </c>
      <c r="H1770" s="20" t="s">
        <v>11458</v>
      </c>
    </row>
    <row r="1771" spans="1:8" ht="86.15" customHeight="1">
      <c r="A1771" s="17">
        <v>1769</v>
      </c>
      <c r="B1771" s="13" t="s">
        <v>11459</v>
      </c>
      <c r="C1771" s="9" t="s">
        <v>11460</v>
      </c>
      <c r="D1771" s="13" t="s">
        <v>11461</v>
      </c>
      <c r="E1771" s="22">
        <v>15193872982</v>
      </c>
      <c r="F1771" s="9" t="s">
        <v>11373</v>
      </c>
      <c r="G1771" s="13" t="s">
        <v>11462</v>
      </c>
      <c r="H1771" s="20" t="s">
        <v>11463</v>
      </c>
    </row>
    <row r="1772" spans="1:8" ht="86.15" customHeight="1">
      <c r="A1772" s="17">
        <v>1770</v>
      </c>
      <c r="B1772" s="13" t="s">
        <v>11464</v>
      </c>
      <c r="C1772" s="9" t="s">
        <v>11465</v>
      </c>
      <c r="D1772" s="13" t="s">
        <v>11466</v>
      </c>
      <c r="E1772" s="22">
        <v>18611976153</v>
      </c>
      <c r="F1772" s="9" t="s">
        <v>11373</v>
      </c>
      <c r="G1772" s="13" t="s">
        <v>11453</v>
      </c>
      <c r="H1772" s="20" t="s">
        <v>11467</v>
      </c>
    </row>
    <row r="1773" spans="1:8" ht="86.15" customHeight="1">
      <c r="A1773" s="17">
        <v>1771</v>
      </c>
      <c r="B1773" s="13" t="s">
        <v>11468</v>
      </c>
      <c r="C1773" s="9" t="s">
        <v>11469</v>
      </c>
      <c r="D1773" s="13" t="s">
        <v>11470</v>
      </c>
      <c r="E1773" s="22">
        <v>15300012051</v>
      </c>
      <c r="F1773" s="9" t="s">
        <v>11373</v>
      </c>
      <c r="G1773" s="13" t="s">
        <v>11471</v>
      </c>
      <c r="H1773" s="20" t="s">
        <v>11472</v>
      </c>
    </row>
    <row r="1774" spans="1:8" ht="86.15" customHeight="1">
      <c r="A1774" s="17">
        <v>1772</v>
      </c>
      <c r="B1774" s="13" t="s">
        <v>11473</v>
      </c>
      <c r="C1774" s="9" t="s">
        <v>11474</v>
      </c>
      <c r="D1774" s="13" t="s">
        <v>11475</v>
      </c>
      <c r="E1774" s="22">
        <v>15220512335</v>
      </c>
      <c r="F1774" s="9" t="s">
        <v>11350</v>
      </c>
      <c r="G1774" s="13" t="s">
        <v>11453</v>
      </c>
      <c r="H1774" s="20" t="s">
        <v>11476</v>
      </c>
    </row>
    <row r="1775" spans="1:8" ht="86.15" customHeight="1">
      <c r="A1775" s="17">
        <v>1773</v>
      </c>
      <c r="B1775" s="13" t="s">
        <v>11477</v>
      </c>
      <c r="C1775" s="9" t="s">
        <v>11478</v>
      </c>
      <c r="D1775" s="13" t="s">
        <v>11479</v>
      </c>
      <c r="E1775" s="22">
        <v>13433225545</v>
      </c>
      <c r="F1775" s="9" t="s">
        <v>11362</v>
      </c>
      <c r="G1775" s="13" t="s">
        <v>11480</v>
      </c>
      <c r="H1775" s="20" t="s">
        <v>11481</v>
      </c>
    </row>
    <row r="1776" spans="1:8" ht="86.15" customHeight="1">
      <c r="A1776" s="17">
        <v>1774</v>
      </c>
      <c r="B1776" s="13" t="s">
        <v>5810</v>
      </c>
      <c r="C1776" s="9" t="s">
        <v>5811</v>
      </c>
      <c r="D1776" s="13" t="s">
        <v>5812</v>
      </c>
      <c r="E1776" s="22">
        <v>13822613708</v>
      </c>
      <c r="F1776" s="9" t="s">
        <v>6</v>
      </c>
      <c r="G1776" s="13" t="s">
        <v>4080</v>
      </c>
      <c r="H1776" s="20" t="s">
        <v>5854</v>
      </c>
    </row>
    <row r="1777" spans="1:8" ht="86.15" customHeight="1">
      <c r="A1777" s="17">
        <v>1775</v>
      </c>
      <c r="B1777" s="13" t="s">
        <v>5850</v>
      </c>
      <c r="C1777" s="9" t="s">
        <v>5851</v>
      </c>
      <c r="D1777" s="13" t="s">
        <v>5852</v>
      </c>
      <c r="E1777" s="22">
        <v>13381093036</v>
      </c>
      <c r="F1777" s="9" t="s">
        <v>6</v>
      </c>
      <c r="G1777" s="13" t="s">
        <v>4122</v>
      </c>
      <c r="H1777" s="20" t="s">
        <v>5853</v>
      </c>
    </row>
    <row r="1778" spans="1:8" ht="86.15" customHeight="1">
      <c r="A1778" s="17">
        <v>1776</v>
      </c>
      <c r="B1778" s="13" t="s">
        <v>5813</v>
      </c>
      <c r="C1778" s="9" t="s">
        <v>5814</v>
      </c>
      <c r="D1778" s="13" t="s">
        <v>5815</v>
      </c>
      <c r="E1778" s="22">
        <v>18927740568</v>
      </c>
      <c r="F1778" s="9" t="s">
        <v>6</v>
      </c>
      <c r="G1778" s="13" t="s">
        <v>4112</v>
      </c>
      <c r="H1778" s="20" t="s">
        <v>5816</v>
      </c>
    </row>
    <row r="1779" spans="1:8" ht="86.15" customHeight="1">
      <c r="A1779" s="17">
        <v>1777</v>
      </c>
      <c r="B1779" s="13" t="s">
        <v>5817</v>
      </c>
      <c r="C1779" s="9" t="s">
        <v>5818</v>
      </c>
      <c r="D1779" s="13" t="s">
        <v>5819</v>
      </c>
      <c r="E1779" s="22">
        <v>13326251199</v>
      </c>
      <c r="F1779" s="9" t="s">
        <v>2156</v>
      </c>
      <c r="G1779" s="13" t="s">
        <v>4079</v>
      </c>
      <c r="H1779" s="20" t="s">
        <v>5820</v>
      </c>
    </row>
    <row r="1780" spans="1:8" ht="86.15" customHeight="1">
      <c r="A1780" s="17">
        <v>1778</v>
      </c>
      <c r="B1780" s="13" t="s">
        <v>5821</v>
      </c>
      <c r="C1780" s="9" t="s">
        <v>5822</v>
      </c>
      <c r="D1780" s="13" t="s">
        <v>5823</v>
      </c>
      <c r="E1780" s="22" t="s">
        <v>5808</v>
      </c>
      <c r="F1780" s="9" t="s">
        <v>6</v>
      </c>
      <c r="G1780" s="13" t="s">
        <v>5824</v>
      </c>
      <c r="H1780" s="20" t="s">
        <v>5825</v>
      </c>
    </row>
    <row r="1781" spans="1:8" ht="86.15" customHeight="1">
      <c r="A1781" s="17">
        <v>1779</v>
      </c>
      <c r="B1781" s="13" t="s">
        <v>5826</v>
      </c>
      <c r="C1781" s="9" t="s">
        <v>5827</v>
      </c>
      <c r="D1781" s="13" t="s">
        <v>5828</v>
      </c>
      <c r="E1781" s="22" t="s">
        <v>5809</v>
      </c>
      <c r="F1781" s="9" t="s">
        <v>2101</v>
      </c>
      <c r="G1781" s="13" t="s">
        <v>5829</v>
      </c>
      <c r="H1781" s="20" t="s">
        <v>5830</v>
      </c>
    </row>
    <row r="1782" spans="1:8" ht="86.15" customHeight="1">
      <c r="A1782" s="17">
        <v>1780</v>
      </c>
      <c r="B1782" s="13" t="s">
        <v>5831</v>
      </c>
      <c r="C1782" s="9" t="s">
        <v>5832</v>
      </c>
      <c r="D1782" s="13" t="s">
        <v>5833</v>
      </c>
      <c r="E1782" s="22">
        <v>13701102364</v>
      </c>
      <c r="F1782" s="9" t="s">
        <v>6</v>
      </c>
      <c r="G1782" s="13" t="s">
        <v>4089</v>
      </c>
      <c r="H1782" s="20" t="s">
        <v>5834</v>
      </c>
    </row>
    <row r="1783" spans="1:8" ht="86.15" customHeight="1">
      <c r="A1783" s="17">
        <v>1781</v>
      </c>
      <c r="B1783" s="13" t="s">
        <v>5835</v>
      </c>
      <c r="C1783" s="9" t="s">
        <v>5836</v>
      </c>
      <c r="D1783" s="13" t="s">
        <v>5837</v>
      </c>
      <c r="E1783" s="22">
        <v>18571756193</v>
      </c>
      <c r="F1783" s="9" t="s">
        <v>2252</v>
      </c>
      <c r="G1783" s="13" t="s">
        <v>5839</v>
      </c>
      <c r="H1783" s="20" t="s">
        <v>5838</v>
      </c>
    </row>
    <row r="1784" spans="1:8" ht="86.15" customHeight="1">
      <c r="A1784" s="17">
        <v>1782</v>
      </c>
      <c r="B1784" s="13" t="s">
        <v>5840</v>
      </c>
      <c r="C1784" s="9" t="s">
        <v>5841</v>
      </c>
      <c r="D1784" s="13" t="s">
        <v>5842</v>
      </c>
      <c r="E1784" s="22">
        <v>13107686003</v>
      </c>
      <c r="F1784" s="9" t="s">
        <v>5843</v>
      </c>
      <c r="G1784" s="13" t="s">
        <v>5844</v>
      </c>
      <c r="H1784" s="20" t="s">
        <v>5845</v>
      </c>
    </row>
    <row r="1785" spans="1:8" ht="86.15" customHeight="1">
      <c r="A1785" s="17">
        <v>1783</v>
      </c>
      <c r="B1785" s="13" t="s">
        <v>5846</v>
      </c>
      <c r="C1785" s="9" t="s">
        <v>5847</v>
      </c>
      <c r="D1785" s="13" t="s">
        <v>5848</v>
      </c>
      <c r="E1785" s="22">
        <v>18511081626</v>
      </c>
      <c r="F1785" s="9" t="s">
        <v>6</v>
      </c>
      <c r="G1785" s="13" t="s">
        <v>4080</v>
      </c>
      <c r="H1785" s="20" t="s">
        <v>5849</v>
      </c>
    </row>
    <row r="1786" spans="1:8" ht="86.15" customHeight="1">
      <c r="A1786" s="17">
        <v>1784</v>
      </c>
      <c r="B1786" s="13" t="s">
        <v>5855</v>
      </c>
      <c r="C1786" s="9" t="s">
        <v>5856</v>
      </c>
      <c r="D1786" s="13" t="s">
        <v>2192</v>
      </c>
      <c r="E1786" s="22">
        <v>15861521354</v>
      </c>
      <c r="F1786" s="9" t="s">
        <v>1797</v>
      </c>
      <c r="G1786" s="13" t="s">
        <v>4089</v>
      </c>
      <c r="H1786" s="20" t="s">
        <v>5857</v>
      </c>
    </row>
    <row r="1787" spans="1:8" ht="86.15" customHeight="1">
      <c r="A1787" s="17">
        <v>1785</v>
      </c>
      <c r="B1787" s="13" t="s">
        <v>5859</v>
      </c>
      <c r="C1787" s="9" t="s">
        <v>5860</v>
      </c>
      <c r="D1787" s="13" t="s">
        <v>5861</v>
      </c>
      <c r="E1787" s="22" t="s">
        <v>5858</v>
      </c>
      <c r="F1787" s="9" t="s">
        <v>5862</v>
      </c>
      <c r="G1787" s="13" t="s">
        <v>5863</v>
      </c>
      <c r="H1787" s="20" t="s">
        <v>5864</v>
      </c>
    </row>
    <row r="1788" spans="1:8" ht="86.15" customHeight="1">
      <c r="A1788" s="17">
        <v>1786</v>
      </c>
      <c r="B1788" s="13" t="s">
        <v>5865</v>
      </c>
      <c r="C1788" s="9" t="s">
        <v>5866</v>
      </c>
      <c r="D1788" s="13" t="s">
        <v>5867</v>
      </c>
      <c r="E1788" s="22">
        <v>13606801664</v>
      </c>
      <c r="F1788" s="9" t="s">
        <v>6</v>
      </c>
      <c r="G1788" s="13" t="s">
        <v>5868</v>
      </c>
      <c r="H1788" s="20" t="s">
        <v>5869</v>
      </c>
    </row>
    <row r="1789" spans="1:8" ht="86.15" customHeight="1">
      <c r="A1789" s="17">
        <v>1787</v>
      </c>
      <c r="B1789" s="13" t="s">
        <v>5870</v>
      </c>
      <c r="C1789" s="9" t="s">
        <v>5871</v>
      </c>
      <c r="D1789" s="13" t="s">
        <v>5872</v>
      </c>
      <c r="E1789" s="22" t="s">
        <v>5873</v>
      </c>
      <c r="F1789" s="9" t="s">
        <v>30</v>
      </c>
      <c r="G1789" s="13" t="s">
        <v>405</v>
      </c>
      <c r="H1789" s="20" t="s">
        <v>5874</v>
      </c>
    </row>
    <row r="1790" spans="1:8" ht="86.15" customHeight="1">
      <c r="A1790" s="17">
        <v>1788</v>
      </c>
      <c r="B1790" s="13" t="s">
        <v>5875</v>
      </c>
      <c r="C1790" s="9" t="s">
        <v>5876</v>
      </c>
      <c r="D1790" s="13" t="s">
        <v>5877</v>
      </c>
      <c r="E1790" s="22">
        <v>15899854568</v>
      </c>
      <c r="F1790" s="9" t="s">
        <v>9</v>
      </c>
      <c r="G1790" s="13" t="s">
        <v>405</v>
      </c>
      <c r="H1790" s="20" t="s">
        <v>5878</v>
      </c>
    </row>
    <row r="1791" spans="1:8" ht="86.15" customHeight="1">
      <c r="A1791" s="17">
        <v>1789</v>
      </c>
      <c r="B1791" s="13" t="s">
        <v>5879</v>
      </c>
      <c r="C1791" s="9" t="s">
        <v>5880</v>
      </c>
      <c r="D1791" s="13" t="s">
        <v>5881</v>
      </c>
      <c r="E1791" s="22">
        <v>13521536499</v>
      </c>
      <c r="F1791" s="9" t="s">
        <v>57</v>
      </c>
      <c r="G1791" s="13" t="s">
        <v>5882</v>
      </c>
      <c r="H1791" s="20" t="s">
        <v>5883</v>
      </c>
    </row>
    <row r="1792" spans="1:8" ht="86.15" customHeight="1">
      <c r="A1792" s="17">
        <v>1790</v>
      </c>
      <c r="B1792" s="13" t="s">
        <v>5884</v>
      </c>
      <c r="C1792" s="9" t="s">
        <v>5885</v>
      </c>
      <c r="D1792" s="13" t="s">
        <v>5886</v>
      </c>
      <c r="E1792" s="22">
        <v>13911069751</v>
      </c>
      <c r="F1792" s="9" t="s">
        <v>57</v>
      </c>
      <c r="G1792" s="13" t="s">
        <v>405</v>
      </c>
      <c r="H1792" s="20" t="s">
        <v>5887</v>
      </c>
    </row>
    <row r="1793" spans="1:8" ht="86.15" customHeight="1">
      <c r="A1793" s="17">
        <v>1791</v>
      </c>
      <c r="B1793" s="13" t="s">
        <v>5888</v>
      </c>
      <c r="C1793" s="9" t="s">
        <v>5889</v>
      </c>
      <c r="D1793" s="13" t="s">
        <v>5890</v>
      </c>
      <c r="E1793" s="22" t="s">
        <v>5891</v>
      </c>
      <c r="F1793" s="9" t="s">
        <v>515</v>
      </c>
      <c r="G1793" s="13" t="s">
        <v>1258</v>
      </c>
      <c r="H1793" s="20" t="s">
        <v>5892</v>
      </c>
    </row>
    <row r="1794" spans="1:8" ht="86.15" customHeight="1">
      <c r="A1794" s="17">
        <v>1792</v>
      </c>
      <c r="B1794" s="13" t="s">
        <v>5893</v>
      </c>
      <c r="C1794" s="9" t="s">
        <v>5894</v>
      </c>
      <c r="D1794" s="13" t="s">
        <v>5895</v>
      </c>
      <c r="E1794" s="22">
        <v>18111647139</v>
      </c>
      <c r="F1794" s="9" t="s">
        <v>57</v>
      </c>
      <c r="G1794" s="13" t="s">
        <v>330</v>
      </c>
      <c r="H1794" s="20" t="s">
        <v>5896</v>
      </c>
    </row>
    <row r="1795" spans="1:8" ht="86.15" customHeight="1">
      <c r="A1795" s="17">
        <v>1793</v>
      </c>
      <c r="B1795" s="13" t="s">
        <v>5897</v>
      </c>
      <c r="C1795" s="9" t="s">
        <v>5898</v>
      </c>
      <c r="D1795" s="13" t="s">
        <v>5899</v>
      </c>
      <c r="E1795" s="22" t="s">
        <v>5900</v>
      </c>
      <c r="F1795" s="9" t="s">
        <v>57</v>
      </c>
      <c r="G1795" s="13" t="s">
        <v>51</v>
      </c>
      <c r="H1795" s="20" t="s">
        <v>5901</v>
      </c>
    </row>
    <row r="1796" spans="1:8" ht="86.15" customHeight="1">
      <c r="A1796" s="17">
        <v>1794</v>
      </c>
      <c r="B1796" s="13" t="s">
        <v>5906</v>
      </c>
      <c r="C1796" s="9" t="s">
        <v>5907</v>
      </c>
      <c r="D1796" s="13" t="s">
        <v>1689</v>
      </c>
      <c r="E1796" s="22">
        <v>13150305021</v>
      </c>
      <c r="F1796" s="9" t="s">
        <v>57</v>
      </c>
      <c r="G1796" s="13" t="s">
        <v>5908</v>
      </c>
      <c r="H1796" s="20" t="s">
        <v>5909</v>
      </c>
    </row>
    <row r="1797" spans="1:8" ht="86.15" customHeight="1">
      <c r="A1797" s="17">
        <v>1795</v>
      </c>
      <c r="B1797" s="13" t="s">
        <v>5902</v>
      </c>
      <c r="C1797" s="9" t="s">
        <v>5903</v>
      </c>
      <c r="D1797" s="13" t="s">
        <v>11482</v>
      </c>
      <c r="E1797" s="22">
        <v>13227888688</v>
      </c>
      <c r="F1797" s="9" t="s">
        <v>30</v>
      </c>
      <c r="G1797" s="13" t="s">
        <v>5904</v>
      </c>
      <c r="H1797" s="20" t="s">
        <v>5905</v>
      </c>
    </row>
    <row r="1798" spans="1:8" ht="86.15" customHeight="1">
      <c r="A1798" s="17">
        <v>1796</v>
      </c>
      <c r="B1798" s="13" t="s">
        <v>5910</v>
      </c>
      <c r="C1798" s="9" t="s">
        <v>5911</v>
      </c>
      <c r="D1798" s="13" t="s">
        <v>11483</v>
      </c>
      <c r="E1798" s="22">
        <v>18678866267</v>
      </c>
      <c r="F1798" s="9" t="s">
        <v>57</v>
      </c>
      <c r="G1798" s="13" t="s">
        <v>405</v>
      </c>
      <c r="H1798" s="20" t="s">
        <v>5912</v>
      </c>
    </row>
    <row r="1799" spans="1:8" ht="86.15" customHeight="1">
      <c r="A1799" s="17">
        <v>1797</v>
      </c>
      <c r="B1799" s="13" t="s">
        <v>5913</v>
      </c>
      <c r="C1799" s="9" t="s">
        <v>5914</v>
      </c>
      <c r="D1799" s="13" t="s">
        <v>11484</v>
      </c>
      <c r="E1799" s="22">
        <v>13439357896</v>
      </c>
      <c r="F1799" s="9" t="s">
        <v>30</v>
      </c>
      <c r="G1799" s="13" t="s">
        <v>5915</v>
      </c>
      <c r="H1799" s="20" t="s">
        <v>5916</v>
      </c>
    </row>
    <row r="1800" spans="1:8" ht="86.15" customHeight="1">
      <c r="A1800" s="17">
        <v>1798</v>
      </c>
      <c r="B1800" s="13" t="s">
        <v>5918</v>
      </c>
      <c r="C1800" s="9" t="s">
        <v>5919</v>
      </c>
      <c r="D1800" s="13" t="s">
        <v>11485</v>
      </c>
      <c r="E1800" s="22">
        <v>18080409498</v>
      </c>
      <c r="F1800" s="9" t="s">
        <v>30</v>
      </c>
      <c r="G1800" s="13" t="s">
        <v>334</v>
      </c>
      <c r="H1800" s="20" t="s">
        <v>5920</v>
      </c>
    </row>
    <row r="1801" spans="1:8" ht="86.15" customHeight="1">
      <c r="A1801" s="17">
        <v>1799</v>
      </c>
      <c r="B1801" s="13" t="s">
        <v>5924</v>
      </c>
      <c r="C1801" s="9" t="s">
        <v>5925</v>
      </c>
      <c r="D1801" s="13" t="s">
        <v>11486</v>
      </c>
      <c r="E1801" s="22">
        <v>13631593850</v>
      </c>
      <c r="F1801" s="9" t="s">
        <v>552</v>
      </c>
      <c r="G1801" s="13" t="s">
        <v>5926</v>
      </c>
      <c r="H1801" s="20" t="s">
        <v>5927</v>
      </c>
    </row>
    <row r="1802" spans="1:8" ht="86.15" customHeight="1">
      <c r="A1802" s="17">
        <v>1800</v>
      </c>
      <c r="B1802" s="13" t="s">
        <v>5928</v>
      </c>
      <c r="C1802" s="9" t="s">
        <v>5929</v>
      </c>
      <c r="D1802" s="13" t="s">
        <v>11487</v>
      </c>
      <c r="E1802" s="22">
        <v>18621062350</v>
      </c>
      <c r="F1802" s="9" t="s">
        <v>30</v>
      </c>
      <c r="G1802" s="13" t="s">
        <v>5930</v>
      </c>
      <c r="H1802" s="20" t="s">
        <v>5931</v>
      </c>
    </row>
    <row r="1803" spans="1:8" ht="86.15" customHeight="1">
      <c r="A1803" s="17">
        <v>1801</v>
      </c>
      <c r="B1803" s="13" t="s">
        <v>5932</v>
      </c>
      <c r="C1803" s="9" t="s">
        <v>5933</v>
      </c>
      <c r="D1803" s="13" t="s">
        <v>11488</v>
      </c>
      <c r="E1803" s="22">
        <v>15707066199</v>
      </c>
      <c r="F1803" s="9" t="s">
        <v>57</v>
      </c>
      <c r="G1803" s="13" t="s">
        <v>334</v>
      </c>
      <c r="H1803" s="20" t="s">
        <v>5934</v>
      </c>
    </row>
    <row r="1804" spans="1:8" ht="86.15" customHeight="1">
      <c r="A1804" s="17">
        <v>1802</v>
      </c>
      <c r="B1804" s="13" t="s">
        <v>5935</v>
      </c>
      <c r="C1804" s="9" t="s">
        <v>5936</v>
      </c>
      <c r="D1804" s="13" t="s">
        <v>11489</v>
      </c>
      <c r="E1804" s="22">
        <v>15810898324</v>
      </c>
      <c r="F1804" s="9" t="s">
        <v>57</v>
      </c>
      <c r="G1804" s="13" t="s">
        <v>1007</v>
      </c>
      <c r="H1804" s="20" t="s">
        <v>5937</v>
      </c>
    </row>
    <row r="1805" spans="1:8" ht="86.15" customHeight="1">
      <c r="A1805" s="17">
        <v>1803</v>
      </c>
      <c r="B1805" s="13" t="s">
        <v>5938</v>
      </c>
      <c r="C1805" s="9" t="s">
        <v>5939</v>
      </c>
      <c r="D1805" s="13" t="s">
        <v>11490</v>
      </c>
      <c r="E1805" s="22">
        <v>13077305432</v>
      </c>
      <c r="F1805" s="9" t="s">
        <v>30</v>
      </c>
      <c r="G1805" s="13" t="s">
        <v>180</v>
      </c>
      <c r="H1805" s="20" t="s">
        <v>5940</v>
      </c>
    </row>
    <row r="1806" spans="1:8" ht="86.15" customHeight="1">
      <c r="A1806" s="17">
        <v>1804</v>
      </c>
      <c r="B1806" s="13" t="s">
        <v>5941</v>
      </c>
      <c r="C1806" s="9" t="s">
        <v>5942</v>
      </c>
      <c r="D1806" s="13" t="s">
        <v>11491</v>
      </c>
      <c r="E1806" s="22">
        <v>15542695180</v>
      </c>
      <c r="F1806" s="9" t="s">
        <v>5943</v>
      </c>
      <c r="G1806" s="13" t="s">
        <v>5944</v>
      </c>
      <c r="H1806" s="20" t="s">
        <v>5945</v>
      </c>
    </row>
    <row r="1807" spans="1:8" ht="86.15" customHeight="1">
      <c r="A1807" s="17">
        <v>1805</v>
      </c>
      <c r="B1807" s="13" t="s">
        <v>5946</v>
      </c>
      <c r="C1807" s="9" t="s">
        <v>5947</v>
      </c>
      <c r="D1807" s="13" t="s">
        <v>11492</v>
      </c>
      <c r="E1807" s="22">
        <v>13651230504</v>
      </c>
      <c r="F1807" s="9" t="s">
        <v>22</v>
      </c>
      <c r="G1807" s="13" t="s">
        <v>334</v>
      </c>
      <c r="H1807" s="20" t="s">
        <v>5948</v>
      </c>
    </row>
    <row r="1808" spans="1:8" ht="86.15" customHeight="1">
      <c r="A1808" s="17">
        <v>1806</v>
      </c>
      <c r="B1808" s="13" t="s">
        <v>5949</v>
      </c>
      <c r="C1808" s="9" t="s">
        <v>5950</v>
      </c>
      <c r="D1808" s="13" t="s">
        <v>11493</v>
      </c>
      <c r="E1808" s="22">
        <v>86462561</v>
      </c>
      <c r="F1808" s="9" t="s">
        <v>30</v>
      </c>
      <c r="G1808" s="13" t="s">
        <v>405</v>
      </c>
      <c r="H1808" s="20" t="s">
        <v>5951</v>
      </c>
    </row>
    <row r="1809" spans="1:8" ht="86.15" customHeight="1">
      <c r="A1809" s="17">
        <v>1807</v>
      </c>
      <c r="B1809" s="13" t="s">
        <v>5953</v>
      </c>
      <c r="C1809" s="9" t="s">
        <v>5954</v>
      </c>
      <c r="D1809" s="13" t="s">
        <v>11494</v>
      </c>
      <c r="E1809" s="22">
        <v>13681248655</v>
      </c>
      <c r="F1809" s="9" t="s">
        <v>30</v>
      </c>
      <c r="G1809" s="13" t="s">
        <v>5955</v>
      </c>
      <c r="H1809" s="20" t="s">
        <v>5956</v>
      </c>
    </row>
    <row r="1810" spans="1:8" ht="86.15" customHeight="1">
      <c r="A1810" s="17">
        <v>1808</v>
      </c>
      <c r="B1810" s="13" t="s">
        <v>5957</v>
      </c>
      <c r="C1810" s="9" t="s">
        <v>5958</v>
      </c>
      <c r="D1810" s="13" t="s">
        <v>11495</v>
      </c>
      <c r="E1810" s="22">
        <v>13601193393</v>
      </c>
      <c r="F1810" s="9" t="s">
        <v>110</v>
      </c>
      <c r="G1810" s="13" t="s">
        <v>5959</v>
      </c>
      <c r="H1810" s="20" t="s">
        <v>5960</v>
      </c>
    </row>
    <row r="1811" spans="1:8" ht="86.15" customHeight="1">
      <c r="A1811" s="17">
        <v>1809</v>
      </c>
      <c r="B1811" s="13" t="s">
        <v>5961</v>
      </c>
      <c r="C1811" s="9" t="s">
        <v>5962</v>
      </c>
      <c r="D1811" s="13" t="s">
        <v>11496</v>
      </c>
      <c r="E1811" s="22">
        <v>18627139120</v>
      </c>
      <c r="F1811" s="9" t="s">
        <v>26</v>
      </c>
      <c r="G1811" s="13" t="s">
        <v>51</v>
      </c>
      <c r="H1811" s="20" t="s">
        <v>5963</v>
      </c>
    </row>
    <row r="1812" spans="1:8" ht="86.15" customHeight="1">
      <c r="A1812" s="17">
        <v>1810</v>
      </c>
      <c r="B1812" s="13" t="s">
        <v>5964</v>
      </c>
      <c r="C1812" s="9" t="s">
        <v>5965</v>
      </c>
      <c r="D1812" s="13" t="s">
        <v>11497</v>
      </c>
      <c r="E1812" s="22">
        <v>15918719807</v>
      </c>
      <c r="F1812" s="9" t="s">
        <v>57</v>
      </c>
      <c r="G1812" s="13" t="s">
        <v>5966</v>
      </c>
      <c r="H1812" s="20" t="s">
        <v>5967</v>
      </c>
    </row>
    <row r="1813" spans="1:8" ht="86.15" customHeight="1">
      <c r="A1813" s="17">
        <v>1811</v>
      </c>
      <c r="B1813" s="13" t="s">
        <v>5921</v>
      </c>
      <c r="C1813" s="9" t="s">
        <v>5922</v>
      </c>
      <c r="D1813" s="13" t="s">
        <v>11498</v>
      </c>
      <c r="E1813" s="22">
        <v>13911882809</v>
      </c>
      <c r="F1813" s="9" t="s">
        <v>30</v>
      </c>
      <c r="G1813" s="13" t="s">
        <v>334</v>
      </c>
      <c r="H1813" s="20" t="s">
        <v>5923</v>
      </c>
    </row>
    <row r="1814" spans="1:8" ht="86.15" customHeight="1">
      <c r="A1814" s="17">
        <v>1812</v>
      </c>
      <c r="B1814" s="13" t="s">
        <v>5968</v>
      </c>
      <c r="C1814" s="9" t="s">
        <v>5969</v>
      </c>
      <c r="D1814" s="13" t="s">
        <v>11499</v>
      </c>
      <c r="E1814" s="22">
        <v>13622115884</v>
      </c>
      <c r="F1814" s="9" t="s">
        <v>57</v>
      </c>
      <c r="G1814" s="13" t="s">
        <v>51</v>
      </c>
      <c r="H1814" s="20" t="s">
        <v>5970</v>
      </c>
    </row>
    <row r="1815" spans="1:8" ht="86.15" customHeight="1">
      <c r="A1815" s="17">
        <v>1813</v>
      </c>
      <c r="B1815" s="13" t="s">
        <v>5971</v>
      </c>
      <c r="C1815" s="9" t="s">
        <v>5972</v>
      </c>
      <c r="D1815" s="13" t="s">
        <v>11500</v>
      </c>
      <c r="E1815" s="22">
        <v>18610086018</v>
      </c>
      <c r="F1815" s="9" t="s">
        <v>57</v>
      </c>
      <c r="G1815" s="13" t="s">
        <v>51</v>
      </c>
      <c r="H1815" s="20" t="s">
        <v>5973</v>
      </c>
    </row>
    <row r="1816" spans="1:8" ht="86.15" customHeight="1">
      <c r="A1816" s="17">
        <v>1814</v>
      </c>
      <c r="B1816" s="13" t="s">
        <v>5974</v>
      </c>
      <c r="C1816" s="9" t="s">
        <v>5975</v>
      </c>
      <c r="D1816" s="13" t="s">
        <v>11501</v>
      </c>
      <c r="E1816" s="22">
        <v>18868112059</v>
      </c>
      <c r="F1816" s="9" t="s">
        <v>30</v>
      </c>
      <c r="G1816" s="13" t="s">
        <v>5976</v>
      </c>
      <c r="H1816" s="20" t="s">
        <v>5977</v>
      </c>
    </row>
    <row r="1817" spans="1:8" ht="86.15" customHeight="1">
      <c r="A1817" s="17">
        <v>1815</v>
      </c>
      <c r="B1817" s="13" t="s">
        <v>5978</v>
      </c>
      <c r="C1817" s="9" t="s">
        <v>5979</v>
      </c>
      <c r="D1817" s="13" t="s">
        <v>11502</v>
      </c>
      <c r="E1817" s="22">
        <v>15003218616</v>
      </c>
      <c r="F1817" s="9" t="s">
        <v>164</v>
      </c>
      <c r="G1817" s="13" t="s">
        <v>334</v>
      </c>
      <c r="H1817" s="20" t="s">
        <v>5980</v>
      </c>
    </row>
    <row r="1818" spans="1:8" ht="86.15" customHeight="1">
      <c r="A1818" s="17">
        <v>1816</v>
      </c>
      <c r="B1818" s="13" t="s">
        <v>5981</v>
      </c>
      <c r="C1818" s="9" t="s">
        <v>5982</v>
      </c>
      <c r="D1818" s="13" t="s">
        <v>11503</v>
      </c>
      <c r="E1818" s="22">
        <v>13922911317</v>
      </c>
      <c r="F1818" s="9" t="s">
        <v>57</v>
      </c>
      <c r="G1818" s="13" t="s">
        <v>5983</v>
      </c>
      <c r="H1818" s="20" t="s">
        <v>5984</v>
      </c>
    </row>
    <row r="1819" spans="1:8" ht="86.15" customHeight="1">
      <c r="A1819" s="17">
        <v>1817</v>
      </c>
      <c r="B1819" s="13" t="s">
        <v>5985</v>
      </c>
      <c r="C1819" s="9" t="s">
        <v>5986</v>
      </c>
      <c r="D1819" s="13" t="s">
        <v>11504</v>
      </c>
      <c r="E1819" s="22">
        <v>13488708171</v>
      </c>
      <c r="F1819" s="9" t="s">
        <v>57</v>
      </c>
      <c r="G1819" s="13" t="s">
        <v>5987</v>
      </c>
      <c r="H1819" s="20" t="s">
        <v>11505</v>
      </c>
    </row>
    <row r="1820" spans="1:8" ht="86.15" customHeight="1">
      <c r="A1820" s="17">
        <v>1818</v>
      </c>
      <c r="B1820" s="13" t="s">
        <v>5988</v>
      </c>
      <c r="C1820" s="9" t="s">
        <v>5989</v>
      </c>
      <c r="D1820" s="13" t="s">
        <v>11506</v>
      </c>
      <c r="E1820" s="22" t="s">
        <v>5990</v>
      </c>
      <c r="F1820" s="9" t="s">
        <v>57</v>
      </c>
      <c r="G1820" s="13" t="s">
        <v>51</v>
      </c>
      <c r="H1820" s="20" t="s">
        <v>5991</v>
      </c>
    </row>
    <row r="1821" spans="1:8" ht="86.15" customHeight="1">
      <c r="A1821" s="17">
        <v>1819</v>
      </c>
      <c r="B1821" s="13" t="s">
        <v>5992</v>
      </c>
      <c r="C1821" s="9" t="s">
        <v>5993</v>
      </c>
      <c r="D1821" s="13" t="s">
        <v>11507</v>
      </c>
      <c r="E1821" s="22" t="s">
        <v>5994</v>
      </c>
      <c r="F1821" s="9" t="s">
        <v>57</v>
      </c>
      <c r="G1821" s="13" t="s">
        <v>468</v>
      </c>
      <c r="H1821" s="20" t="s">
        <v>5995</v>
      </c>
    </row>
    <row r="1822" spans="1:8" ht="86.15" customHeight="1">
      <c r="A1822" s="17">
        <v>1820</v>
      </c>
      <c r="B1822" s="13" t="s">
        <v>5996</v>
      </c>
      <c r="C1822" s="9" t="s">
        <v>5997</v>
      </c>
      <c r="D1822" s="13" t="s">
        <v>11508</v>
      </c>
      <c r="E1822" s="22">
        <v>18500918016</v>
      </c>
      <c r="F1822" s="9" t="s">
        <v>30</v>
      </c>
      <c r="G1822" s="13" t="s">
        <v>5998</v>
      </c>
      <c r="H1822" s="20" t="s">
        <v>5999</v>
      </c>
    </row>
    <row r="1823" spans="1:8" ht="86.15" customHeight="1">
      <c r="A1823" s="17">
        <v>1821</v>
      </c>
      <c r="B1823" s="13" t="s">
        <v>6000</v>
      </c>
      <c r="C1823" s="9" t="s">
        <v>6001</v>
      </c>
      <c r="D1823" s="13" t="s">
        <v>11509</v>
      </c>
      <c r="E1823" s="22">
        <v>17865563511</v>
      </c>
      <c r="F1823" s="9" t="s">
        <v>57</v>
      </c>
      <c r="G1823" s="13" t="s">
        <v>405</v>
      </c>
      <c r="H1823" s="20" t="s">
        <v>11510</v>
      </c>
    </row>
    <row r="1824" spans="1:8" ht="86.15" customHeight="1">
      <c r="A1824" s="17">
        <v>1822</v>
      </c>
      <c r="B1824" s="13" t="s">
        <v>6002</v>
      </c>
      <c r="C1824" s="9" t="s">
        <v>6003</v>
      </c>
      <c r="D1824" s="13" t="s">
        <v>11511</v>
      </c>
      <c r="E1824" s="22">
        <v>13662194501</v>
      </c>
      <c r="F1824" s="9" t="s">
        <v>57</v>
      </c>
      <c r="G1824" s="13" t="s">
        <v>330</v>
      </c>
      <c r="H1824" s="20" t="s">
        <v>11512</v>
      </c>
    </row>
    <row r="1825" spans="1:8" ht="86.15" customHeight="1">
      <c r="A1825" s="17">
        <v>1823</v>
      </c>
      <c r="B1825" s="13" t="s">
        <v>6004</v>
      </c>
      <c r="C1825" s="9" t="s">
        <v>6005</v>
      </c>
      <c r="D1825" s="13" t="s">
        <v>11513</v>
      </c>
      <c r="E1825" s="22">
        <v>13716995983</v>
      </c>
      <c r="F1825" s="9" t="s">
        <v>26</v>
      </c>
      <c r="G1825" s="13" t="s">
        <v>6006</v>
      </c>
      <c r="H1825" s="20" t="s">
        <v>11514</v>
      </c>
    </row>
    <row r="1826" spans="1:8" ht="86.15" customHeight="1">
      <c r="A1826" s="17">
        <v>1824</v>
      </c>
      <c r="B1826" s="13" t="s">
        <v>6007</v>
      </c>
      <c r="C1826" s="9" t="s">
        <v>6008</v>
      </c>
      <c r="D1826" s="13" t="s">
        <v>11515</v>
      </c>
      <c r="E1826" s="22" t="s">
        <v>6009</v>
      </c>
      <c r="F1826" s="9" t="s">
        <v>22</v>
      </c>
      <c r="G1826" s="13" t="s">
        <v>6010</v>
      </c>
      <c r="H1826" s="20" t="s">
        <v>11516</v>
      </c>
    </row>
    <row r="1827" spans="1:8" ht="86.15" customHeight="1">
      <c r="A1827" s="17">
        <v>1825</v>
      </c>
      <c r="B1827" s="13" t="s">
        <v>6011</v>
      </c>
      <c r="C1827" s="9" t="s">
        <v>6012</v>
      </c>
      <c r="D1827" s="13" t="s">
        <v>11517</v>
      </c>
      <c r="E1827" s="22">
        <v>13685884623</v>
      </c>
      <c r="F1827" s="9" t="s">
        <v>5548</v>
      </c>
      <c r="G1827" s="13" t="s">
        <v>6013</v>
      </c>
      <c r="H1827" s="20" t="s">
        <v>11518</v>
      </c>
    </row>
    <row r="1828" spans="1:8" ht="86.15" customHeight="1">
      <c r="A1828" s="17">
        <v>1826</v>
      </c>
      <c r="B1828" s="13" t="s">
        <v>6014</v>
      </c>
      <c r="C1828" s="9" t="s">
        <v>11519</v>
      </c>
      <c r="D1828" s="13" t="s">
        <v>11520</v>
      </c>
      <c r="E1828" s="22">
        <v>18511181823</v>
      </c>
      <c r="F1828" s="9" t="s">
        <v>57</v>
      </c>
      <c r="G1828" s="13" t="s">
        <v>330</v>
      </c>
      <c r="H1828" s="20" t="s">
        <v>11521</v>
      </c>
    </row>
    <row r="1829" spans="1:8" ht="86.15" customHeight="1">
      <c r="A1829" s="17">
        <v>1827</v>
      </c>
      <c r="B1829" s="13" t="s">
        <v>6015</v>
      </c>
      <c r="C1829" s="9" t="s">
        <v>6016</v>
      </c>
      <c r="D1829" s="13" t="s">
        <v>11522</v>
      </c>
      <c r="E1829" s="22" t="s">
        <v>6017</v>
      </c>
      <c r="F1829" s="9" t="s">
        <v>515</v>
      </c>
      <c r="G1829" s="13" t="s">
        <v>51</v>
      </c>
      <c r="H1829" s="20" t="s">
        <v>11523</v>
      </c>
    </row>
    <row r="1830" spans="1:8" ht="86.15" customHeight="1">
      <c r="A1830" s="17">
        <v>1828</v>
      </c>
      <c r="B1830" s="13" t="s">
        <v>6018</v>
      </c>
      <c r="C1830" s="9" t="s">
        <v>6019</v>
      </c>
      <c r="D1830" s="13" t="s">
        <v>11524</v>
      </c>
      <c r="E1830" s="22">
        <v>13852285820</v>
      </c>
      <c r="F1830" s="9" t="s">
        <v>57</v>
      </c>
      <c r="G1830" s="13" t="s">
        <v>393</v>
      </c>
      <c r="H1830" s="20" t="s">
        <v>11525</v>
      </c>
    </row>
    <row r="1831" spans="1:8" ht="86.15" customHeight="1">
      <c r="A1831" s="17">
        <v>1829</v>
      </c>
      <c r="B1831" s="13" t="s">
        <v>6020</v>
      </c>
      <c r="C1831" s="9" t="s">
        <v>6021</v>
      </c>
      <c r="D1831" s="13" t="s">
        <v>11526</v>
      </c>
      <c r="E1831" s="22" t="s">
        <v>6022</v>
      </c>
      <c r="F1831" s="9" t="s">
        <v>22</v>
      </c>
      <c r="G1831" s="13" t="s">
        <v>468</v>
      </c>
      <c r="H1831" s="20" t="s">
        <v>11527</v>
      </c>
    </row>
    <row r="1832" spans="1:8" ht="86.15" customHeight="1">
      <c r="A1832" s="17">
        <v>1830</v>
      </c>
      <c r="B1832" s="13" t="s">
        <v>6023</v>
      </c>
      <c r="C1832" s="9" t="s">
        <v>6024</v>
      </c>
      <c r="D1832" s="13" t="s">
        <v>11528</v>
      </c>
      <c r="E1832" s="22" t="s">
        <v>6025</v>
      </c>
      <c r="F1832" s="9" t="s">
        <v>30</v>
      </c>
      <c r="G1832" s="13" t="s">
        <v>1258</v>
      </c>
      <c r="H1832" s="20" t="s">
        <v>11529</v>
      </c>
    </row>
    <row r="1833" spans="1:8" ht="86.15" customHeight="1">
      <c r="A1833" s="17">
        <v>1831</v>
      </c>
      <c r="B1833" s="13" t="s">
        <v>6026</v>
      </c>
      <c r="C1833" s="9" t="s">
        <v>11530</v>
      </c>
      <c r="D1833" s="13" t="s">
        <v>11531</v>
      </c>
      <c r="E1833" s="22">
        <v>18924234719</v>
      </c>
      <c r="F1833" s="9" t="s">
        <v>9</v>
      </c>
      <c r="G1833" s="13" t="s">
        <v>1738</v>
      </c>
      <c r="H1833" s="20" t="s">
        <v>11532</v>
      </c>
    </row>
    <row r="1834" spans="1:8" ht="86.15" customHeight="1">
      <c r="A1834" s="17">
        <v>1832</v>
      </c>
      <c r="B1834" s="13" t="s">
        <v>6027</v>
      </c>
      <c r="C1834" s="9" t="s">
        <v>6028</v>
      </c>
      <c r="D1834" s="13" t="s">
        <v>11533</v>
      </c>
      <c r="E1834" s="22" t="s">
        <v>6029</v>
      </c>
      <c r="F1834" s="9" t="s">
        <v>30</v>
      </c>
      <c r="G1834" s="13" t="s">
        <v>389</v>
      </c>
      <c r="H1834" s="20" t="s">
        <v>11534</v>
      </c>
    </row>
    <row r="1835" spans="1:8" ht="86.15" customHeight="1">
      <c r="A1835" s="17">
        <v>1833</v>
      </c>
      <c r="B1835" s="13" t="s">
        <v>6030</v>
      </c>
      <c r="C1835" s="9" t="s">
        <v>6031</v>
      </c>
      <c r="D1835" s="13" t="s">
        <v>11535</v>
      </c>
      <c r="E1835" s="22">
        <v>13814036337</v>
      </c>
      <c r="F1835" s="9" t="s">
        <v>11536</v>
      </c>
      <c r="G1835" s="13" t="s">
        <v>393</v>
      </c>
      <c r="H1835" s="20" t="s">
        <v>11537</v>
      </c>
    </row>
    <row r="1836" spans="1:8" ht="86.15" customHeight="1">
      <c r="A1836" s="17">
        <v>1834</v>
      </c>
      <c r="B1836" s="13" t="s">
        <v>6032</v>
      </c>
      <c r="C1836" s="9" t="s">
        <v>6033</v>
      </c>
      <c r="D1836" s="13" t="s">
        <v>11538</v>
      </c>
      <c r="E1836" s="22" t="s">
        <v>6034</v>
      </c>
      <c r="F1836" s="9" t="s">
        <v>57</v>
      </c>
      <c r="G1836" s="13" t="s">
        <v>334</v>
      </c>
      <c r="H1836" s="20" t="s">
        <v>11539</v>
      </c>
    </row>
    <row r="1837" spans="1:8" ht="86.15" customHeight="1">
      <c r="A1837" s="17">
        <v>1835</v>
      </c>
      <c r="B1837" s="13" t="s">
        <v>6035</v>
      </c>
      <c r="C1837" s="9" t="s">
        <v>6036</v>
      </c>
      <c r="D1837" s="13" t="s">
        <v>11540</v>
      </c>
      <c r="E1837" s="22">
        <v>18360005185</v>
      </c>
      <c r="F1837" s="9" t="s">
        <v>9</v>
      </c>
      <c r="G1837" s="13" t="s">
        <v>6037</v>
      </c>
      <c r="H1837" s="20" t="s">
        <v>11541</v>
      </c>
    </row>
    <row r="1838" spans="1:8" ht="86.15" customHeight="1">
      <c r="A1838" s="17">
        <v>1836</v>
      </c>
      <c r="B1838" s="13" t="s">
        <v>6038</v>
      </c>
      <c r="C1838" s="9" t="s">
        <v>6039</v>
      </c>
      <c r="D1838" s="13" t="s">
        <v>11542</v>
      </c>
      <c r="E1838" s="22">
        <v>13761654293</v>
      </c>
      <c r="F1838" s="9" t="s">
        <v>57</v>
      </c>
      <c r="G1838" s="13" t="s">
        <v>330</v>
      </c>
      <c r="H1838" s="20" t="s">
        <v>11543</v>
      </c>
    </row>
    <row r="1839" spans="1:8" ht="86.15" customHeight="1">
      <c r="A1839" s="17">
        <v>1837</v>
      </c>
      <c r="B1839" s="13" t="s">
        <v>6040</v>
      </c>
      <c r="C1839" s="9" t="s">
        <v>6041</v>
      </c>
      <c r="D1839" s="13" t="s">
        <v>11544</v>
      </c>
      <c r="E1839" s="22">
        <v>15588982607</v>
      </c>
      <c r="F1839" s="9" t="s">
        <v>57</v>
      </c>
      <c r="G1839" s="13" t="s">
        <v>393</v>
      </c>
      <c r="H1839" s="20" t="s">
        <v>11545</v>
      </c>
    </row>
    <row r="1840" spans="1:8" ht="86.15" customHeight="1">
      <c r="A1840" s="17">
        <v>1838</v>
      </c>
      <c r="B1840" s="13" t="s">
        <v>6042</v>
      </c>
      <c r="C1840" s="9" t="s">
        <v>6043</v>
      </c>
      <c r="D1840" s="13" t="s">
        <v>11546</v>
      </c>
      <c r="E1840" s="22">
        <v>18118020156</v>
      </c>
      <c r="F1840" s="9" t="s">
        <v>57</v>
      </c>
      <c r="G1840" s="13" t="s">
        <v>330</v>
      </c>
      <c r="H1840" s="20" t="s">
        <v>11547</v>
      </c>
    </row>
    <row r="1841" spans="1:8" ht="86.15" customHeight="1">
      <c r="A1841" s="17">
        <v>1839</v>
      </c>
      <c r="B1841" s="13" t="s">
        <v>6044</v>
      </c>
      <c r="C1841" s="9" t="s">
        <v>6045</v>
      </c>
      <c r="D1841" s="13" t="s">
        <v>11548</v>
      </c>
      <c r="E1841" s="22" t="s">
        <v>6046</v>
      </c>
      <c r="F1841" s="9" t="s">
        <v>57</v>
      </c>
      <c r="G1841" s="13" t="s">
        <v>6047</v>
      </c>
      <c r="H1841" s="20" t="s">
        <v>11549</v>
      </c>
    </row>
    <row r="1842" spans="1:8" ht="86.15" customHeight="1">
      <c r="A1842" s="17">
        <v>1840</v>
      </c>
      <c r="B1842" s="13" t="s">
        <v>6048</v>
      </c>
      <c r="C1842" s="9" t="s">
        <v>6049</v>
      </c>
      <c r="D1842" s="13" t="s">
        <v>11550</v>
      </c>
      <c r="E1842" s="22">
        <v>18911342902</v>
      </c>
      <c r="F1842" s="9" t="s">
        <v>57</v>
      </c>
      <c r="G1842" s="13" t="s">
        <v>393</v>
      </c>
      <c r="H1842" s="20" t="s">
        <v>11551</v>
      </c>
    </row>
    <row r="1843" spans="1:8" ht="86.15" customHeight="1">
      <c r="A1843" s="17">
        <v>1841</v>
      </c>
      <c r="B1843" s="13" t="s">
        <v>6050</v>
      </c>
      <c r="C1843" s="9" t="s">
        <v>6051</v>
      </c>
      <c r="D1843" s="13" t="s">
        <v>11552</v>
      </c>
      <c r="E1843" s="22">
        <v>15810856896</v>
      </c>
      <c r="F1843" s="9" t="s">
        <v>57</v>
      </c>
      <c r="G1843" s="13" t="s">
        <v>334</v>
      </c>
      <c r="H1843" s="20" t="s">
        <v>11553</v>
      </c>
    </row>
    <row r="1844" spans="1:8" ht="86.15" customHeight="1">
      <c r="A1844" s="17">
        <v>1842</v>
      </c>
      <c r="B1844" s="13" t="s">
        <v>6052</v>
      </c>
      <c r="C1844" s="9" t="s">
        <v>6053</v>
      </c>
      <c r="D1844" s="13" t="s">
        <v>11554</v>
      </c>
      <c r="E1844" s="22" t="s">
        <v>6054</v>
      </c>
      <c r="F1844" s="9" t="s">
        <v>57</v>
      </c>
      <c r="G1844" s="13" t="s">
        <v>11555</v>
      </c>
      <c r="H1844" s="20" t="s">
        <v>11556</v>
      </c>
    </row>
    <row r="1845" spans="1:8" ht="86.15" customHeight="1">
      <c r="A1845" s="17">
        <v>1843</v>
      </c>
      <c r="B1845" s="13" t="s">
        <v>6056</v>
      </c>
      <c r="C1845" s="9" t="s">
        <v>6057</v>
      </c>
      <c r="D1845" s="13" t="s">
        <v>11557</v>
      </c>
      <c r="E1845" s="22">
        <v>18638927920</v>
      </c>
      <c r="F1845" s="9" t="s">
        <v>515</v>
      </c>
      <c r="G1845" s="13" t="s">
        <v>11558</v>
      </c>
      <c r="H1845" s="20" t="s">
        <v>11559</v>
      </c>
    </row>
    <row r="1846" spans="1:8" ht="86.15" customHeight="1">
      <c r="A1846" s="17">
        <v>1844</v>
      </c>
      <c r="B1846" s="13" t="s">
        <v>6058</v>
      </c>
      <c r="C1846" s="9" t="s">
        <v>6059</v>
      </c>
      <c r="D1846" s="13" t="s">
        <v>11560</v>
      </c>
      <c r="E1846" s="22">
        <v>18538570027</v>
      </c>
      <c r="F1846" s="9" t="s">
        <v>30</v>
      </c>
      <c r="G1846" s="13" t="s">
        <v>11561</v>
      </c>
      <c r="H1846" s="20" t="s">
        <v>11562</v>
      </c>
    </row>
    <row r="1847" spans="1:8" ht="86.15" customHeight="1">
      <c r="A1847" s="17">
        <v>1845</v>
      </c>
      <c r="B1847" s="13" t="s">
        <v>6060</v>
      </c>
      <c r="C1847" s="9" t="s">
        <v>6061</v>
      </c>
      <c r="D1847" s="13" t="s">
        <v>11563</v>
      </c>
      <c r="E1847" s="22" t="s">
        <v>6062</v>
      </c>
      <c r="F1847" s="9" t="s">
        <v>57</v>
      </c>
      <c r="G1847" s="13" t="s">
        <v>11564</v>
      </c>
      <c r="H1847" s="20" t="s">
        <v>11565</v>
      </c>
    </row>
    <row r="1848" spans="1:8" ht="86.15" customHeight="1">
      <c r="A1848" s="17">
        <v>1846</v>
      </c>
      <c r="B1848" s="13" t="s">
        <v>6063</v>
      </c>
      <c r="C1848" s="9" t="s">
        <v>6064</v>
      </c>
      <c r="D1848" s="13" t="s">
        <v>11566</v>
      </c>
      <c r="E1848" s="22">
        <v>13558799880</v>
      </c>
      <c r="F1848" s="9" t="s">
        <v>57</v>
      </c>
      <c r="G1848" s="13" t="s">
        <v>11555</v>
      </c>
      <c r="H1848" s="20" t="s">
        <v>11567</v>
      </c>
    </row>
    <row r="1849" spans="1:8" ht="86.15" customHeight="1">
      <c r="A1849" s="17">
        <v>1847</v>
      </c>
      <c r="B1849" s="13" t="s">
        <v>11568</v>
      </c>
      <c r="C1849" s="9" t="s">
        <v>6065</v>
      </c>
      <c r="D1849" s="13" t="s">
        <v>11569</v>
      </c>
      <c r="E1849" s="22">
        <v>62522592</v>
      </c>
      <c r="F1849" s="9" t="s">
        <v>57</v>
      </c>
      <c r="G1849" s="13" t="s">
        <v>11570</v>
      </c>
      <c r="H1849" s="20" t="s">
        <v>11571</v>
      </c>
    </row>
    <row r="1850" spans="1:8" ht="86.15" customHeight="1">
      <c r="A1850" s="17">
        <v>1848</v>
      </c>
      <c r="B1850" s="13" t="s">
        <v>6066</v>
      </c>
      <c r="C1850" s="9" t="s">
        <v>6067</v>
      </c>
      <c r="D1850" s="13" t="s">
        <v>11572</v>
      </c>
      <c r="E1850" s="22">
        <v>13691136923</v>
      </c>
      <c r="F1850" s="9" t="s">
        <v>9</v>
      </c>
      <c r="G1850" s="13" t="s">
        <v>11573</v>
      </c>
      <c r="H1850" s="20" t="s">
        <v>11574</v>
      </c>
    </row>
    <row r="1851" spans="1:8" ht="86.15" customHeight="1">
      <c r="A1851" s="17">
        <v>1849</v>
      </c>
      <c r="B1851" s="13" t="s">
        <v>11575</v>
      </c>
      <c r="C1851" s="9" t="s">
        <v>6068</v>
      </c>
      <c r="D1851" s="13" t="s">
        <v>11576</v>
      </c>
      <c r="E1851" s="22">
        <v>18310512820</v>
      </c>
      <c r="F1851" s="9" t="s">
        <v>515</v>
      </c>
      <c r="G1851" s="13" t="s">
        <v>11577</v>
      </c>
      <c r="H1851" s="20" t="s">
        <v>11578</v>
      </c>
    </row>
    <row r="1852" spans="1:8" ht="86.15" customHeight="1">
      <c r="A1852" s="17">
        <v>1850</v>
      </c>
      <c r="B1852" s="13" t="s">
        <v>11579</v>
      </c>
      <c r="C1852" s="9" t="s">
        <v>6069</v>
      </c>
      <c r="D1852" s="13" t="s">
        <v>11580</v>
      </c>
      <c r="E1852" s="22">
        <v>18500103964</v>
      </c>
      <c r="F1852" s="9" t="s">
        <v>811</v>
      </c>
      <c r="G1852" s="13" t="s">
        <v>11581</v>
      </c>
      <c r="H1852" s="20" t="s">
        <v>11582</v>
      </c>
    </row>
    <row r="1853" spans="1:8" ht="86.15" customHeight="1">
      <c r="A1853" s="17">
        <v>1851</v>
      </c>
      <c r="B1853" s="13" t="s">
        <v>6070</v>
      </c>
      <c r="C1853" s="9" t="s">
        <v>6071</v>
      </c>
      <c r="D1853" s="13" t="s">
        <v>11583</v>
      </c>
      <c r="E1853" s="22" t="s">
        <v>6072</v>
      </c>
      <c r="F1853" s="9" t="s">
        <v>30</v>
      </c>
      <c r="G1853" s="13" t="s">
        <v>11584</v>
      </c>
      <c r="H1853" s="20" t="s">
        <v>11585</v>
      </c>
    </row>
    <row r="1854" spans="1:8" ht="86.15" customHeight="1">
      <c r="A1854" s="17">
        <v>1852</v>
      </c>
      <c r="B1854" s="13" t="s">
        <v>6073</v>
      </c>
      <c r="C1854" s="9" t="s">
        <v>6074</v>
      </c>
      <c r="D1854" s="13" t="s">
        <v>11586</v>
      </c>
      <c r="E1854" s="22">
        <v>13802076125</v>
      </c>
      <c r="F1854" s="9" t="s">
        <v>9</v>
      </c>
      <c r="G1854" s="13" t="s">
        <v>11587</v>
      </c>
      <c r="H1854" s="20" t="s">
        <v>11588</v>
      </c>
    </row>
    <row r="1855" spans="1:8" ht="86.15" customHeight="1">
      <c r="A1855" s="17">
        <v>1853</v>
      </c>
      <c r="B1855" s="13" t="s">
        <v>11589</v>
      </c>
      <c r="C1855" s="9" t="s">
        <v>6079</v>
      </c>
      <c r="D1855" s="13" t="s">
        <v>11590</v>
      </c>
      <c r="E1855" s="22">
        <v>18810293488</v>
      </c>
      <c r="F1855" s="9" t="s">
        <v>3025</v>
      </c>
      <c r="G1855" s="13" t="s">
        <v>11591</v>
      </c>
      <c r="H1855" s="20" t="s">
        <v>11592</v>
      </c>
    </row>
    <row r="1856" spans="1:8" ht="86.15" customHeight="1">
      <c r="A1856" s="17">
        <v>1854</v>
      </c>
      <c r="B1856" s="13" t="s">
        <v>6081</v>
      </c>
      <c r="C1856" s="9" t="s">
        <v>6082</v>
      </c>
      <c r="D1856" s="13" t="s">
        <v>11593</v>
      </c>
      <c r="E1856" s="22">
        <v>18758484451</v>
      </c>
      <c r="F1856" s="9" t="s">
        <v>9</v>
      </c>
      <c r="G1856" s="13" t="s">
        <v>11570</v>
      </c>
      <c r="H1856" s="20" t="s">
        <v>11594</v>
      </c>
    </row>
    <row r="1857" spans="1:8" ht="86.15" customHeight="1">
      <c r="A1857" s="17">
        <v>1855</v>
      </c>
      <c r="B1857" s="13" t="s">
        <v>6083</v>
      </c>
      <c r="C1857" s="9" t="s">
        <v>6084</v>
      </c>
      <c r="D1857" s="13" t="s">
        <v>11595</v>
      </c>
      <c r="E1857" s="22">
        <v>18051213688</v>
      </c>
      <c r="F1857" s="9" t="s">
        <v>9</v>
      </c>
      <c r="G1857" s="13" t="s">
        <v>11573</v>
      </c>
      <c r="H1857" s="20" t="s">
        <v>11596</v>
      </c>
    </row>
    <row r="1858" spans="1:8" ht="86.15" customHeight="1">
      <c r="A1858" s="17">
        <v>1856</v>
      </c>
      <c r="B1858" s="13" t="s">
        <v>6085</v>
      </c>
      <c r="C1858" s="9" t="s">
        <v>6086</v>
      </c>
      <c r="D1858" s="13" t="s">
        <v>11597</v>
      </c>
      <c r="E1858" s="22">
        <v>18538801145</v>
      </c>
      <c r="F1858" s="9" t="s">
        <v>9</v>
      </c>
      <c r="G1858" s="13" t="s">
        <v>11584</v>
      </c>
      <c r="H1858" s="20" t="s">
        <v>11598</v>
      </c>
    </row>
    <row r="1859" spans="1:8" ht="86.15" customHeight="1">
      <c r="A1859" s="17">
        <v>1857</v>
      </c>
      <c r="B1859" s="13" t="s">
        <v>6087</v>
      </c>
      <c r="C1859" s="9" t="s">
        <v>6088</v>
      </c>
      <c r="D1859" s="13" t="s">
        <v>11599</v>
      </c>
      <c r="E1859" s="22" t="s">
        <v>6089</v>
      </c>
      <c r="F1859" s="9" t="s">
        <v>57</v>
      </c>
      <c r="G1859" s="13" t="s">
        <v>11555</v>
      </c>
      <c r="H1859" s="20" t="s">
        <v>11600</v>
      </c>
    </row>
    <row r="1860" spans="1:8" ht="86.15" customHeight="1">
      <c r="A1860" s="17">
        <v>1858</v>
      </c>
      <c r="B1860" s="13" t="s">
        <v>6090</v>
      </c>
      <c r="C1860" s="9" t="s">
        <v>6091</v>
      </c>
      <c r="D1860" s="13" t="s">
        <v>11601</v>
      </c>
      <c r="E1860" s="22">
        <v>13057615013</v>
      </c>
      <c r="F1860" s="9" t="s">
        <v>9</v>
      </c>
      <c r="G1860" s="13" t="s">
        <v>11573</v>
      </c>
      <c r="H1860" s="20" t="s">
        <v>11602</v>
      </c>
    </row>
    <row r="1861" spans="1:8" ht="86.15" customHeight="1">
      <c r="A1861" s="17">
        <v>1859</v>
      </c>
      <c r="B1861" s="13" t="s">
        <v>6092</v>
      </c>
      <c r="C1861" s="9" t="s">
        <v>6093</v>
      </c>
      <c r="D1861" s="13" t="s">
        <v>11603</v>
      </c>
      <c r="E1861" s="22">
        <v>13585805528</v>
      </c>
      <c r="F1861" s="9" t="s">
        <v>9</v>
      </c>
      <c r="G1861" s="13" t="s">
        <v>11555</v>
      </c>
      <c r="H1861" s="20" t="s">
        <v>11604</v>
      </c>
    </row>
    <row r="1862" spans="1:8" ht="86.15" customHeight="1">
      <c r="A1862" s="17">
        <v>1860</v>
      </c>
      <c r="B1862" s="13" t="s">
        <v>6094</v>
      </c>
      <c r="C1862" s="9" t="s">
        <v>6095</v>
      </c>
      <c r="D1862" s="13" t="s">
        <v>11605</v>
      </c>
      <c r="E1862" s="22">
        <v>13391950707</v>
      </c>
      <c r="F1862" s="9" t="s">
        <v>57</v>
      </c>
      <c r="G1862" s="13" t="s">
        <v>11584</v>
      </c>
      <c r="H1862" s="20" t="s">
        <v>11606</v>
      </c>
    </row>
    <row r="1863" spans="1:8" ht="86.15" customHeight="1">
      <c r="A1863" s="17">
        <v>1861</v>
      </c>
      <c r="B1863" s="13" t="s">
        <v>6096</v>
      </c>
      <c r="C1863" s="9" t="s">
        <v>6097</v>
      </c>
      <c r="D1863" s="13" t="s">
        <v>11607</v>
      </c>
      <c r="E1863" s="22">
        <v>16622908977</v>
      </c>
      <c r="F1863" s="9" t="s">
        <v>57</v>
      </c>
      <c r="G1863" s="13" t="s">
        <v>11555</v>
      </c>
      <c r="H1863" s="20" t="s">
        <v>11608</v>
      </c>
    </row>
    <row r="1864" spans="1:8" ht="86.15" customHeight="1">
      <c r="A1864" s="17">
        <v>1862</v>
      </c>
      <c r="B1864" s="13" t="s">
        <v>6098</v>
      </c>
      <c r="C1864" s="9" t="s">
        <v>6099</v>
      </c>
      <c r="D1864" s="13" t="s">
        <v>11609</v>
      </c>
      <c r="E1864" s="22">
        <v>18254715191</v>
      </c>
      <c r="F1864" s="9" t="s">
        <v>57</v>
      </c>
      <c r="G1864" s="13" t="s">
        <v>11555</v>
      </c>
      <c r="H1864" s="20" t="s">
        <v>11610</v>
      </c>
    </row>
    <row r="1865" spans="1:8" ht="86.15" customHeight="1">
      <c r="A1865" s="17">
        <v>1863</v>
      </c>
      <c r="B1865" s="13" t="s">
        <v>6100</v>
      </c>
      <c r="C1865" s="9" t="s">
        <v>5239</v>
      </c>
      <c r="D1865" s="13" t="s">
        <v>11611</v>
      </c>
      <c r="E1865" s="22">
        <v>15010907160</v>
      </c>
      <c r="F1865" s="9" t="s">
        <v>57</v>
      </c>
      <c r="G1865" s="13" t="s">
        <v>11570</v>
      </c>
      <c r="H1865" s="20" t="s">
        <v>11612</v>
      </c>
    </row>
    <row r="1866" spans="1:8" ht="86.15" customHeight="1">
      <c r="A1866" s="17">
        <v>1864</v>
      </c>
      <c r="B1866" s="13" t="s">
        <v>6101</v>
      </c>
      <c r="C1866" s="9" t="s">
        <v>6102</v>
      </c>
      <c r="D1866" s="13" t="s">
        <v>11613</v>
      </c>
      <c r="E1866" s="22">
        <v>15692172006</v>
      </c>
      <c r="F1866" s="9" t="s">
        <v>57</v>
      </c>
      <c r="G1866" s="13" t="s">
        <v>11614</v>
      </c>
      <c r="H1866" s="20" t="s">
        <v>11615</v>
      </c>
    </row>
    <row r="1867" spans="1:8" ht="86.15" customHeight="1">
      <c r="A1867" s="17">
        <v>1865</v>
      </c>
      <c r="B1867" s="13" t="s">
        <v>6103</v>
      </c>
      <c r="C1867" s="9" t="s">
        <v>6104</v>
      </c>
      <c r="D1867" s="13" t="s">
        <v>11616</v>
      </c>
      <c r="E1867" s="22" t="s">
        <v>6105</v>
      </c>
      <c r="F1867" s="9" t="s">
        <v>57</v>
      </c>
      <c r="G1867" s="13" t="s">
        <v>11617</v>
      </c>
      <c r="H1867" s="20" t="s">
        <v>11618</v>
      </c>
    </row>
    <row r="1868" spans="1:8" ht="86.15" customHeight="1">
      <c r="A1868" s="17">
        <v>1866</v>
      </c>
      <c r="B1868" s="13" t="s">
        <v>6107</v>
      </c>
      <c r="C1868" s="9" t="s">
        <v>6108</v>
      </c>
      <c r="D1868" s="13" t="s">
        <v>11619</v>
      </c>
      <c r="E1868" s="22">
        <v>15330007881</v>
      </c>
      <c r="F1868" s="9" t="s">
        <v>30</v>
      </c>
      <c r="G1868" s="13" t="s">
        <v>11573</v>
      </c>
      <c r="H1868" s="20" t="s">
        <v>11620</v>
      </c>
    </row>
    <row r="1869" spans="1:8" ht="86.15" customHeight="1">
      <c r="A1869" s="17">
        <v>1867</v>
      </c>
      <c r="B1869" s="13" t="s">
        <v>6109</v>
      </c>
      <c r="C1869" s="9" t="s">
        <v>6110</v>
      </c>
      <c r="D1869" s="13" t="s">
        <v>11621</v>
      </c>
      <c r="E1869" s="22">
        <v>13241621404</v>
      </c>
      <c r="F1869" s="9" t="s">
        <v>30</v>
      </c>
      <c r="G1869" s="13" t="s">
        <v>11614</v>
      </c>
      <c r="H1869" s="20" t="s">
        <v>11622</v>
      </c>
    </row>
    <row r="1870" spans="1:8" ht="86.15" customHeight="1">
      <c r="A1870" s="17">
        <v>1868</v>
      </c>
      <c r="B1870" s="13" t="s">
        <v>6111</v>
      </c>
      <c r="C1870" s="9" t="s">
        <v>6112</v>
      </c>
      <c r="D1870" s="13" t="s">
        <v>11623</v>
      </c>
      <c r="E1870" s="22">
        <v>18701661039</v>
      </c>
      <c r="F1870" s="9" t="s">
        <v>30</v>
      </c>
      <c r="G1870" s="13" t="s">
        <v>11624</v>
      </c>
      <c r="H1870" s="20" t="s">
        <v>11625</v>
      </c>
    </row>
    <row r="1871" spans="1:8" ht="86.15" customHeight="1">
      <c r="A1871" s="17">
        <v>1869</v>
      </c>
      <c r="B1871" s="13" t="s">
        <v>6113</v>
      </c>
      <c r="C1871" s="9" t="s">
        <v>11626</v>
      </c>
      <c r="D1871" s="13" t="s">
        <v>11627</v>
      </c>
      <c r="E1871" s="22">
        <v>13370136126</v>
      </c>
      <c r="F1871" s="9" t="s">
        <v>9</v>
      </c>
      <c r="G1871" s="13" t="s">
        <v>11628</v>
      </c>
      <c r="H1871" s="20" t="s">
        <v>11629</v>
      </c>
    </row>
    <row r="1872" spans="1:8" ht="86.15" customHeight="1">
      <c r="A1872" s="17">
        <v>1870</v>
      </c>
      <c r="B1872" s="13" t="s">
        <v>6114</v>
      </c>
      <c r="C1872" s="9" t="s">
        <v>11630</v>
      </c>
      <c r="D1872" s="13" t="s">
        <v>11631</v>
      </c>
      <c r="E1872" s="22">
        <v>15011478183</v>
      </c>
      <c r="F1872" s="9" t="s">
        <v>9</v>
      </c>
      <c r="G1872" s="13" t="s">
        <v>11632</v>
      </c>
      <c r="H1872" s="20" t="s">
        <v>11633</v>
      </c>
    </row>
    <row r="1873" spans="1:8" ht="86.15" customHeight="1">
      <c r="A1873" s="17">
        <v>1871</v>
      </c>
      <c r="B1873" s="13" t="s">
        <v>6115</v>
      </c>
      <c r="C1873" s="9" t="s">
        <v>6116</v>
      </c>
      <c r="D1873" s="13" t="s">
        <v>11634</v>
      </c>
      <c r="E1873" s="22">
        <v>15861678332</v>
      </c>
      <c r="F1873" s="9" t="s">
        <v>9</v>
      </c>
      <c r="G1873" s="13" t="s">
        <v>11635</v>
      </c>
      <c r="H1873" s="20" t="s">
        <v>11636</v>
      </c>
    </row>
    <row r="1874" spans="1:8" ht="86.15" customHeight="1">
      <c r="A1874" s="17">
        <v>1872</v>
      </c>
      <c r="B1874" s="13" t="s">
        <v>6117</v>
      </c>
      <c r="C1874" s="9" t="s">
        <v>6118</v>
      </c>
      <c r="D1874" s="13" t="s">
        <v>11637</v>
      </c>
      <c r="E1874" s="22">
        <v>13918261194</v>
      </c>
      <c r="F1874" s="9" t="s">
        <v>9</v>
      </c>
      <c r="G1874" s="13" t="s">
        <v>11638</v>
      </c>
      <c r="H1874" s="20" t="s">
        <v>11639</v>
      </c>
    </row>
    <row r="1875" spans="1:8" ht="86.15" customHeight="1">
      <c r="A1875" s="17">
        <v>1873</v>
      </c>
      <c r="B1875" s="13" t="s">
        <v>6120</v>
      </c>
      <c r="C1875" s="9" t="s">
        <v>6121</v>
      </c>
      <c r="D1875" s="13" t="s">
        <v>11640</v>
      </c>
      <c r="E1875" s="22">
        <v>15811205983</v>
      </c>
      <c r="F1875" s="9" t="s">
        <v>9</v>
      </c>
      <c r="G1875" s="13" t="s">
        <v>11641</v>
      </c>
      <c r="H1875" s="20" t="s">
        <v>11642</v>
      </c>
    </row>
    <row r="1876" spans="1:8" ht="86.15" customHeight="1">
      <c r="A1876" s="17">
        <v>1874</v>
      </c>
      <c r="B1876" s="13" t="s">
        <v>6122</v>
      </c>
      <c r="C1876" s="9" t="s">
        <v>6123</v>
      </c>
      <c r="D1876" s="13" t="s">
        <v>11643</v>
      </c>
      <c r="E1876" s="22">
        <v>13584807135</v>
      </c>
      <c r="F1876" s="9" t="s">
        <v>57</v>
      </c>
      <c r="G1876" s="13" t="s">
        <v>11570</v>
      </c>
      <c r="H1876" s="20" t="s">
        <v>11644</v>
      </c>
    </row>
    <row r="1877" spans="1:8" ht="86.15" customHeight="1">
      <c r="A1877" s="17">
        <v>1875</v>
      </c>
      <c r="B1877" s="13" t="s">
        <v>6124</v>
      </c>
      <c r="C1877" s="9" t="s">
        <v>6125</v>
      </c>
      <c r="D1877" s="13" t="s">
        <v>11645</v>
      </c>
      <c r="E1877" s="22">
        <v>13851458230</v>
      </c>
      <c r="F1877" s="9" t="s">
        <v>57</v>
      </c>
      <c r="G1877" s="13" t="s">
        <v>11555</v>
      </c>
      <c r="H1877" s="20" t="s">
        <v>11646</v>
      </c>
    </row>
    <row r="1878" spans="1:8" ht="86.15" customHeight="1">
      <c r="A1878" s="17">
        <v>1876</v>
      </c>
      <c r="B1878" s="13" t="s">
        <v>6126</v>
      </c>
      <c r="C1878" s="9" t="s">
        <v>6127</v>
      </c>
      <c r="D1878" s="13" t="s">
        <v>11647</v>
      </c>
      <c r="E1878" s="22">
        <v>13911003608</v>
      </c>
      <c r="F1878" s="9" t="s">
        <v>30</v>
      </c>
      <c r="G1878" s="13" t="s">
        <v>11555</v>
      </c>
      <c r="H1878" s="20" t="s">
        <v>11648</v>
      </c>
    </row>
    <row r="1879" spans="1:8" ht="86.15" customHeight="1">
      <c r="A1879" s="17">
        <v>1877</v>
      </c>
      <c r="B1879" s="13" t="s">
        <v>6128</v>
      </c>
      <c r="C1879" s="9" t="s">
        <v>6129</v>
      </c>
      <c r="D1879" s="13" t="s">
        <v>11649</v>
      </c>
      <c r="E1879" s="22" t="s">
        <v>6130</v>
      </c>
      <c r="F1879" s="9" t="s">
        <v>57</v>
      </c>
      <c r="G1879" s="13" t="s">
        <v>11584</v>
      </c>
      <c r="H1879" s="20" t="s">
        <v>11650</v>
      </c>
    </row>
    <row r="1880" spans="1:8" ht="86.15" customHeight="1">
      <c r="A1880" s="17">
        <v>1878</v>
      </c>
      <c r="B1880" s="13" t="s">
        <v>6131</v>
      </c>
      <c r="C1880" s="9" t="s">
        <v>6132</v>
      </c>
      <c r="D1880" s="13" t="s">
        <v>11651</v>
      </c>
      <c r="E1880" s="22" t="s">
        <v>6133</v>
      </c>
      <c r="F1880" s="9" t="s">
        <v>30</v>
      </c>
      <c r="G1880" s="13" t="s">
        <v>11614</v>
      </c>
      <c r="H1880" s="20" t="s">
        <v>11652</v>
      </c>
    </row>
    <row r="1881" spans="1:8" ht="86.15" customHeight="1">
      <c r="A1881" s="17">
        <v>1879</v>
      </c>
      <c r="B1881" s="13" t="s">
        <v>6134</v>
      </c>
      <c r="C1881" s="9" t="s">
        <v>6135</v>
      </c>
      <c r="D1881" s="13" t="s">
        <v>11653</v>
      </c>
      <c r="E1881" s="22">
        <v>13761115440</v>
      </c>
      <c r="F1881" s="9" t="s">
        <v>30</v>
      </c>
      <c r="G1881" s="13" t="s">
        <v>11654</v>
      </c>
      <c r="H1881" s="20" t="s">
        <v>11655</v>
      </c>
    </row>
    <row r="1882" spans="1:8" ht="86.15" customHeight="1">
      <c r="A1882" s="17">
        <v>1880</v>
      </c>
      <c r="B1882" s="13" t="s">
        <v>6138</v>
      </c>
      <c r="C1882" s="9" t="s">
        <v>6139</v>
      </c>
      <c r="D1882" s="13" t="s">
        <v>11656</v>
      </c>
      <c r="E1882" s="22" t="s">
        <v>6140</v>
      </c>
      <c r="F1882" s="9" t="s">
        <v>57</v>
      </c>
      <c r="G1882" s="13" t="s">
        <v>11584</v>
      </c>
      <c r="H1882" s="20" t="s">
        <v>11657</v>
      </c>
    </row>
    <row r="1883" spans="1:8" ht="86.15" customHeight="1">
      <c r="A1883" s="17">
        <v>1881</v>
      </c>
      <c r="B1883" s="13" t="s">
        <v>6141</v>
      </c>
      <c r="C1883" s="9" t="s">
        <v>11658</v>
      </c>
      <c r="D1883" s="13" t="s">
        <v>11659</v>
      </c>
      <c r="E1883" s="22">
        <v>17310069611</v>
      </c>
      <c r="F1883" s="9" t="s">
        <v>57</v>
      </c>
      <c r="G1883" s="13" t="s">
        <v>11573</v>
      </c>
      <c r="H1883" s="20" t="s">
        <v>11660</v>
      </c>
    </row>
    <row r="1884" spans="1:8" ht="86.15" customHeight="1">
      <c r="A1884" s="17">
        <v>1882</v>
      </c>
      <c r="B1884" s="13" t="s">
        <v>6142</v>
      </c>
      <c r="C1884" s="9" t="s">
        <v>6143</v>
      </c>
      <c r="D1884" s="13" t="s">
        <v>11661</v>
      </c>
      <c r="E1884" s="22">
        <v>18601371915</v>
      </c>
      <c r="F1884" s="9" t="s">
        <v>57</v>
      </c>
      <c r="G1884" s="13" t="s">
        <v>11555</v>
      </c>
      <c r="H1884" s="20" t="s">
        <v>11662</v>
      </c>
    </row>
    <row r="1885" spans="1:8" ht="86.15" customHeight="1">
      <c r="A1885" s="17">
        <v>1883</v>
      </c>
      <c r="B1885" s="13" t="s">
        <v>6144</v>
      </c>
      <c r="C1885" s="9" t="s">
        <v>6145</v>
      </c>
      <c r="D1885" s="13" t="s">
        <v>11663</v>
      </c>
      <c r="E1885" s="22">
        <v>17718583110</v>
      </c>
      <c r="F1885" s="9" t="s">
        <v>57</v>
      </c>
      <c r="G1885" s="13" t="s">
        <v>11573</v>
      </c>
      <c r="H1885" s="20" t="s">
        <v>11664</v>
      </c>
    </row>
    <row r="1886" spans="1:8" ht="86.15" customHeight="1">
      <c r="A1886" s="17">
        <v>1884</v>
      </c>
      <c r="B1886" s="13" t="s">
        <v>6146</v>
      </c>
      <c r="C1886" s="9" t="s">
        <v>6147</v>
      </c>
      <c r="D1886" s="13" t="s">
        <v>11665</v>
      </c>
      <c r="E1886" s="22">
        <v>13020193962</v>
      </c>
      <c r="F1886" s="9" t="s">
        <v>57</v>
      </c>
      <c r="G1886" s="13" t="s">
        <v>11666</v>
      </c>
      <c r="H1886" s="20" t="s">
        <v>11667</v>
      </c>
    </row>
    <row r="1887" spans="1:8" ht="86.15" customHeight="1">
      <c r="A1887" s="17">
        <v>1885</v>
      </c>
      <c r="B1887" s="13" t="s">
        <v>6136</v>
      </c>
      <c r="C1887" s="9" t="s">
        <v>6137</v>
      </c>
      <c r="D1887" s="13" t="s">
        <v>11668</v>
      </c>
      <c r="E1887" s="22">
        <v>18310256783</v>
      </c>
      <c r="F1887" s="9" t="s">
        <v>22</v>
      </c>
      <c r="G1887" s="13" t="s">
        <v>11584</v>
      </c>
      <c r="H1887" s="20" t="s">
        <v>11669</v>
      </c>
    </row>
    <row r="1888" spans="1:8" ht="86.15" customHeight="1">
      <c r="A1888" s="17">
        <v>1886</v>
      </c>
      <c r="B1888" s="13" t="s">
        <v>11670</v>
      </c>
      <c r="C1888" s="9" t="s">
        <v>6150</v>
      </c>
      <c r="D1888" s="13" t="s">
        <v>11671</v>
      </c>
      <c r="E1888" s="22" t="s">
        <v>6151</v>
      </c>
      <c r="F1888" s="9" t="s">
        <v>26</v>
      </c>
      <c r="G1888" s="13" t="s">
        <v>11672</v>
      </c>
      <c r="H1888" s="20" t="s">
        <v>11673</v>
      </c>
    </row>
    <row r="1889" spans="1:8" ht="86.15" customHeight="1">
      <c r="A1889" s="17">
        <v>1887</v>
      </c>
      <c r="B1889" s="13" t="s">
        <v>6152</v>
      </c>
      <c r="C1889" s="9" t="s">
        <v>6153</v>
      </c>
      <c r="D1889" s="13" t="s">
        <v>11674</v>
      </c>
      <c r="E1889" s="22">
        <v>15990026381</v>
      </c>
      <c r="F1889" s="9" t="s">
        <v>57</v>
      </c>
      <c r="G1889" s="13" t="s">
        <v>11573</v>
      </c>
      <c r="H1889" s="20" t="s">
        <v>11675</v>
      </c>
    </row>
    <row r="1890" spans="1:8" ht="86.15" customHeight="1">
      <c r="A1890" s="17">
        <v>1888</v>
      </c>
      <c r="B1890" s="13" t="s">
        <v>6154</v>
      </c>
      <c r="C1890" s="9" t="s">
        <v>6155</v>
      </c>
      <c r="D1890" s="13" t="s">
        <v>11676</v>
      </c>
      <c r="E1890" s="22">
        <v>13601318051</v>
      </c>
      <c r="F1890" s="9" t="s">
        <v>164</v>
      </c>
      <c r="G1890" s="13" t="s">
        <v>11555</v>
      </c>
      <c r="H1890" s="20" t="s">
        <v>11677</v>
      </c>
    </row>
    <row r="1891" spans="1:8" ht="86.15" customHeight="1">
      <c r="A1891" s="17">
        <v>1889</v>
      </c>
      <c r="B1891" s="13" t="s">
        <v>6156</v>
      </c>
      <c r="C1891" s="9" t="s">
        <v>6157</v>
      </c>
      <c r="D1891" s="13" t="s">
        <v>11678</v>
      </c>
      <c r="E1891" s="22">
        <v>18511882278</v>
      </c>
      <c r="F1891" s="9" t="s">
        <v>57</v>
      </c>
      <c r="G1891" s="13" t="s">
        <v>11555</v>
      </c>
      <c r="H1891" s="20" t="s">
        <v>11679</v>
      </c>
    </row>
    <row r="1892" spans="1:8" ht="86.15" customHeight="1">
      <c r="A1892" s="17">
        <v>1890</v>
      </c>
      <c r="B1892" s="13" t="s">
        <v>6158</v>
      </c>
      <c r="C1892" s="9" t="s">
        <v>6159</v>
      </c>
      <c r="D1892" s="13" t="s">
        <v>11680</v>
      </c>
      <c r="E1892" s="22">
        <v>13511642665</v>
      </c>
      <c r="F1892" s="9" t="s">
        <v>30</v>
      </c>
      <c r="G1892" s="13" t="s">
        <v>11681</v>
      </c>
      <c r="H1892" s="20" t="s">
        <v>11682</v>
      </c>
    </row>
    <row r="1893" spans="1:8" ht="86.15" customHeight="1">
      <c r="A1893" s="17">
        <v>1891</v>
      </c>
      <c r="B1893" s="13" t="s">
        <v>6160</v>
      </c>
      <c r="C1893" s="9" t="s">
        <v>6161</v>
      </c>
      <c r="D1893" s="13" t="s">
        <v>11683</v>
      </c>
      <c r="E1893" s="22">
        <v>13717703735</v>
      </c>
      <c r="F1893" s="9" t="s">
        <v>30</v>
      </c>
      <c r="G1893" s="13" t="s">
        <v>11584</v>
      </c>
      <c r="H1893" s="20" t="s">
        <v>11684</v>
      </c>
    </row>
    <row r="1894" spans="1:8" ht="86.15" customHeight="1">
      <c r="A1894" s="17">
        <v>1892</v>
      </c>
      <c r="B1894" s="13" t="s">
        <v>6162</v>
      </c>
      <c r="C1894" s="9" t="s">
        <v>6163</v>
      </c>
      <c r="D1894" s="13" t="s">
        <v>11685</v>
      </c>
      <c r="E1894" s="22">
        <v>18756902912</v>
      </c>
      <c r="F1894" s="9" t="s">
        <v>95</v>
      </c>
      <c r="G1894" s="13" t="s">
        <v>11686</v>
      </c>
      <c r="H1894" s="20" t="s">
        <v>11687</v>
      </c>
    </row>
    <row r="1895" spans="1:8" ht="86.15" customHeight="1">
      <c r="A1895" s="17">
        <v>1893</v>
      </c>
      <c r="B1895" s="13" t="s">
        <v>6164</v>
      </c>
      <c r="C1895" s="9" t="s">
        <v>6165</v>
      </c>
      <c r="D1895" s="13" t="s">
        <v>11688</v>
      </c>
      <c r="E1895" s="22" t="s">
        <v>6166</v>
      </c>
      <c r="F1895" s="9" t="s">
        <v>515</v>
      </c>
      <c r="G1895" s="13" t="s">
        <v>11689</v>
      </c>
      <c r="H1895" s="20" t="s">
        <v>11690</v>
      </c>
    </row>
    <row r="1896" spans="1:8" ht="86.15" customHeight="1">
      <c r="A1896" s="17">
        <v>1894</v>
      </c>
      <c r="B1896" s="13" t="s">
        <v>6167</v>
      </c>
      <c r="C1896" s="9" t="s">
        <v>6168</v>
      </c>
      <c r="D1896" s="13" t="s">
        <v>11691</v>
      </c>
      <c r="E1896" s="22">
        <v>1853410095</v>
      </c>
      <c r="F1896" s="9" t="s">
        <v>30</v>
      </c>
      <c r="G1896" s="13" t="s">
        <v>11555</v>
      </c>
      <c r="H1896" s="20" t="s">
        <v>11692</v>
      </c>
    </row>
    <row r="1897" spans="1:8" ht="86.15" customHeight="1">
      <c r="A1897" s="17">
        <v>1895</v>
      </c>
      <c r="B1897" s="13" t="s">
        <v>6169</v>
      </c>
      <c r="C1897" s="9" t="s">
        <v>6170</v>
      </c>
      <c r="D1897" s="13" t="s">
        <v>11693</v>
      </c>
      <c r="E1897" s="22">
        <v>18086841073</v>
      </c>
      <c r="F1897" s="9" t="s">
        <v>781</v>
      </c>
      <c r="G1897" s="13" t="s">
        <v>11694</v>
      </c>
      <c r="H1897" s="20" t="s">
        <v>11695</v>
      </c>
    </row>
    <row r="1898" spans="1:8" ht="86.15" customHeight="1">
      <c r="A1898" s="17">
        <v>1896</v>
      </c>
      <c r="B1898" s="13" t="s">
        <v>6171</v>
      </c>
      <c r="C1898" s="9" t="s">
        <v>6172</v>
      </c>
      <c r="D1898" s="13" t="s">
        <v>11696</v>
      </c>
      <c r="E1898" s="22">
        <v>13520096679</v>
      </c>
      <c r="F1898" s="9" t="s">
        <v>515</v>
      </c>
      <c r="G1898" s="13" t="s">
        <v>11697</v>
      </c>
      <c r="H1898" s="20" t="s">
        <v>11698</v>
      </c>
    </row>
    <row r="1899" spans="1:8" ht="86.15" customHeight="1">
      <c r="A1899" s="17">
        <v>1897</v>
      </c>
      <c r="B1899" s="13" t="s">
        <v>6173</v>
      </c>
      <c r="C1899" s="9" t="s">
        <v>6174</v>
      </c>
      <c r="D1899" s="13" t="s">
        <v>11699</v>
      </c>
      <c r="E1899" s="22">
        <v>15926478417</v>
      </c>
      <c r="F1899" s="9" t="s">
        <v>57</v>
      </c>
      <c r="G1899" s="13" t="s">
        <v>11700</v>
      </c>
      <c r="H1899" s="20" t="s">
        <v>11701</v>
      </c>
    </row>
    <row r="1900" spans="1:8" ht="86.15" customHeight="1">
      <c r="A1900" s="17">
        <v>1898</v>
      </c>
      <c r="B1900" s="13" t="s">
        <v>6175</v>
      </c>
      <c r="C1900" s="9" t="s">
        <v>6176</v>
      </c>
      <c r="D1900" s="13" t="s">
        <v>11702</v>
      </c>
      <c r="E1900" s="22">
        <v>15914081067</v>
      </c>
      <c r="F1900" s="9" t="s">
        <v>95</v>
      </c>
      <c r="G1900" s="13" t="s">
        <v>11703</v>
      </c>
      <c r="H1900" s="20" t="s">
        <v>11704</v>
      </c>
    </row>
    <row r="1901" spans="1:8" ht="86.15" customHeight="1">
      <c r="A1901" s="17">
        <v>1899</v>
      </c>
      <c r="B1901" s="13" t="s">
        <v>6177</v>
      </c>
      <c r="C1901" s="9" t="s">
        <v>6178</v>
      </c>
      <c r="D1901" s="13" t="s">
        <v>11705</v>
      </c>
      <c r="E1901" s="22">
        <v>18190836883</v>
      </c>
      <c r="F1901" s="9" t="s">
        <v>30</v>
      </c>
      <c r="G1901" s="13" t="s">
        <v>11624</v>
      </c>
      <c r="H1901" s="20" t="s">
        <v>11706</v>
      </c>
    </row>
    <row r="1902" spans="1:8" ht="86.15" customHeight="1">
      <c r="A1902" s="17">
        <v>1900</v>
      </c>
      <c r="B1902" s="13" t="s">
        <v>11707</v>
      </c>
      <c r="C1902" s="9" t="s">
        <v>6179</v>
      </c>
      <c r="D1902" s="13" t="s">
        <v>11708</v>
      </c>
      <c r="E1902" s="22" t="s">
        <v>6180</v>
      </c>
      <c r="F1902" s="9" t="s">
        <v>6181</v>
      </c>
      <c r="G1902" s="13" t="s">
        <v>11709</v>
      </c>
      <c r="H1902" s="20" t="s">
        <v>11710</v>
      </c>
    </row>
    <row r="1903" spans="1:8" ht="86.15" customHeight="1">
      <c r="A1903" s="17">
        <v>1901</v>
      </c>
      <c r="B1903" s="13" t="s">
        <v>6182</v>
      </c>
      <c r="C1903" s="9" t="s">
        <v>6183</v>
      </c>
      <c r="D1903" s="13" t="s">
        <v>11711</v>
      </c>
      <c r="E1903" s="22">
        <v>17326900753</v>
      </c>
      <c r="F1903" s="9" t="s">
        <v>30</v>
      </c>
      <c r="G1903" s="13" t="s">
        <v>11666</v>
      </c>
      <c r="H1903" s="20" t="s">
        <v>11712</v>
      </c>
    </row>
    <row r="1904" spans="1:8" ht="86.15" customHeight="1">
      <c r="A1904" s="17">
        <v>1902</v>
      </c>
      <c r="B1904" s="13" t="s">
        <v>6184</v>
      </c>
      <c r="C1904" s="9" t="s">
        <v>6185</v>
      </c>
      <c r="D1904" s="13" t="s">
        <v>11713</v>
      </c>
      <c r="E1904" s="22">
        <v>18610184332</v>
      </c>
      <c r="F1904" s="9" t="s">
        <v>30</v>
      </c>
      <c r="G1904" s="13" t="s">
        <v>11570</v>
      </c>
      <c r="H1904" s="20" t="s">
        <v>11714</v>
      </c>
    </row>
    <row r="1905" spans="1:8" ht="86.15" customHeight="1">
      <c r="A1905" s="17">
        <v>1903</v>
      </c>
      <c r="B1905" s="13" t="s">
        <v>6186</v>
      </c>
      <c r="C1905" s="9" t="s">
        <v>6187</v>
      </c>
      <c r="D1905" s="13" t="s">
        <v>11715</v>
      </c>
      <c r="E1905" s="22">
        <v>18675571027</v>
      </c>
      <c r="F1905" s="9" t="s">
        <v>9</v>
      </c>
      <c r="G1905" s="13" t="s">
        <v>11716</v>
      </c>
      <c r="H1905" s="20" t="s">
        <v>11615</v>
      </c>
    </row>
    <row r="1906" spans="1:8" ht="86.15" customHeight="1">
      <c r="A1906" s="17">
        <v>1904</v>
      </c>
      <c r="B1906" s="13" t="s">
        <v>6188</v>
      </c>
      <c r="C1906" s="9" t="s">
        <v>6189</v>
      </c>
      <c r="D1906" s="13" t="s">
        <v>11717</v>
      </c>
      <c r="E1906" s="22">
        <v>18519326699</v>
      </c>
      <c r="F1906" s="9" t="s">
        <v>2555</v>
      </c>
      <c r="G1906" s="13" t="s">
        <v>11718</v>
      </c>
      <c r="H1906" s="20" t="s">
        <v>11719</v>
      </c>
    </row>
    <row r="1907" spans="1:8" ht="86.15" customHeight="1">
      <c r="A1907" s="17">
        <v>1905</v>
      </c>
      <c r="B1907" s="13" t="s">
        <v>6191</v>
      </c>
      <c r="C1907" s="9" t="s">
        <v>6192</v>
      </c>
      <c r="D1907" s="13" t="s">
        <v>11720</v>
      </c>
      <c r="E1907" s="22">
        <v>18201063636</v>
      </c>
      <c r="F1907" s="9" t="s">
        <v>37</v>
      </c>
      <c r="G1907" s="13" t="s">
        <v>11721</v>
      </c>
      <c r="H1907" s="20" t="s">
        <v>11722</v>
      </c>
    </row>
    <row r="1908" spans="1:8" ht="86.15" customHeight="1">
      <c r="A1908" s="17">
        <v>1906</v>
      </c>
      <c r="B1908" s="13" t="s">
        <v>6193</v>
      </c>
      <c r="C1908" s="9" t="s">
        <v>6194</v>
      </c>
      <c r="D1908" s="13" t="s">
        <v>11723</v>
      </c>
      <c r="E1908" s="22">
        <v>17310515089</v>
      </c>
      <c r="F1908" s="9" t="s">
        <v>30</v>
      </c>
      <c r="G1908" s="13" t="s">
        <v>11584</v>
      </c>
      <c r="H1908" s="20" t="s">
        <v>11724</v>
      </c>
    </row>
    <row r="1909" spans="1:8" ht="86.15" customHeight="1">
      <c r="A1909" s="17">
        <v>1907</v>
      </c>
      <c r="B1909" s="13" t="s">
        <v>6195</v>
      </c>
      <c r="C1909" s="9" t="s">
        <v>6196</v>
      </c>
      <c r="D1909" s="13" t="s">
        <v>11725</v>
      </c>
      <c r="E1909" s="22">
        <v>15911084665</v>
      </c>
      <c r="F1909" s="9" t="s">
        <v>30</v>
      </c>
      <c r="G1909" s="13" t="s">
        <v>11726</v>
      </c>
      <c r="H1909" s="20" t="s">
        <v>11727</v>
      </c>
    </row>
    <row r="1910" spans="1:8" ht="86.15" customHeight="1">
      <c r="A1910" s="17">
        <v>1908</v>
      </c>
      <c r="B1910" s="13" t="s">
        <v>6197</v>
      </c>
      <c r="C1910" s="9" t="s">
        <v>6198</v>
      </c>
      <c r="D1910" s="13" t="s">
        <v>11728</v>
      </c>
      <c r="E1910" s="22">
        <v>13901330166</v>
      </c>
      <c r="F1910" s="9" t="s">
        <v>30</v>
      </c>
      <c r="G1910" s="13" t="s">
        <v>11729</v>
      </c>
      <c r="H1910" s="20" t="s">
        <v>11730</v>
      </c>
    </row>
    <row r="1911" spans="1:8" ht="86.15" customHeight="1">
      <c r="A1911" s="17">
        <v>1909</v>
      </c>
      <c r="B1911" s="13" t="s">
        <v>6199</v>
      </c>
      <c r="C1911" s="9" t="s">
        <v>6200</v>
      </c>
      <c r="D1911" s="13" t="s">
        <v>11731</v>
      </c>
      <c r="E1911" s="22">
        <v>13261282350</v>
      </c>
      <c r="F1911" s="9" t="s">
        <v>811</v>
      </c>
      <c r="G1911" s="13" t="s">
        <v>11573</v>
      </c>
      <c r="H1911" s="20" t="s">
        <v>11732</v>
      </c>
    </row>
    <row r="1912" spans="1:8" ht="86.15" customHeight="1">
      <c r="A1912" s="17">
        <v>1910</v>
      </c>
      <c r="B1912" s="13" t="s">
        <v>6201</v>
      </c>
      <c r="C1912" s="9" t="s">
        <v>6202</v>
      </c>
      <c r="D1912" s="13" t="s">
        <v>11733</v>
      </c>
      <c r="E1912" s="22">
        <v>13386050196</v>
      </c>
      <c r="F1912" s="9" t="s">
        <v>9</v>
      </c>
      <c r="G1912" s="13" t="s">
        <v>11573</v>
      </c>
      <c r="H1912" s="20" t="s">
        <v>11734</v>
      </c>
    </row>
    <row r="1913" spans="1:8" ht="86.15" customHeight="1">
      <c r="A1913" s="17">
        <v>1911</v>
      </c>
      <c r="B1913" s="13" t="s">
        <v>6203</v>
      </c>
      <c r="C1913" s="9" t="s">
        <v>6204</v>
      </c>
      <c r="D1913" s="13" t="s">
        <v>11735</v>
      </c>
      <c r="E1913" s="22">
        <v>13381095009</v>
      </c>
      <c r="F1913" s="9" t="s">
        <v>9</v>
      </c>
      <c r="G1913" s="13" t="s">
        <v>11573</v>
      </c>
      <c r="H1913" s="20" t="s">
        <v>11736</v>
      </c>
    </row>
    <row r="1914" spans="1:8" ht="86.15" customHeight="1">
      <c r="A1914" s="17">
        <v>1912</v>
      </c>
      <c r="B1914" s="13" t="s">
        <v>6205</v>
      </c>
      <c r="C1914" s="9" t="s">
        <v>6206</v>
      </c>
      <c r="D1914" s="13" t="s">
        <v>11737</v>
      </c>
      <c r="E1914" s="22">
        <v>13510160001</v>
      </c>
      <c r="F1914" s="9" t="s">
        <v>6207</v>
      </c>
      <c r="G1914" s="13" t="s">
        <v>11573</v>
      </c>
      <c r="H1914" s="20" t="s">
        <v>11585</v>
      </c>
    </row>
    <row r="1915" spans="1:8" ht="86.15" customHeight="1">
      <c r="A1915" s="17">
        <v>1913</v>
      </c>
      <c r="B1915" s="13" t="s">
        <v>6208</v>
      </c>
      <c r="C1915" s="9" t="s">
        <v>6209</v>
      </c>
      <c r="D1915" s="13" t="s">
        <v>11738</v>
      </c>
      <c r="E1915" s="22" t="s">
        <v>6210</v>
      </c>
      <c r="F1915" s="9" t="s">
        <v>57</v>
      </c>
      <c r="G1915" s="13" t="s">
        <v>11570</v>
      </c>
      <c r="H1915" s="20" t="s">
        <v>11739</v>
      </c>
    </row>
    <row r="1916" spans="1:8" ht="86.15" customHeight="1">
      <c r="A1916" s="17">
        <v>1914</v>
      </c>
      <c r="B1916" s="13" t="s">
        <v>6211</v>
      </c>
      <c r="C1916" s="9" t="s">
        <v>6212</v>
      </c>
      <c r="D1916" s="13" t="s">
        <v>11740</v>
      </c>
      <c r="E1916" s="22" t="s">
        <v>6213</v>
      </c>
      <c r="F1916" s="9" t="s">
        <v>57</v>
      </c>
      <c r="G1916" s="13" t="s">
        <v>11741</v>
      </c>
      <c r="H1916" s="20" t="s">
        <v>11742</v>
      </c>
    </row>
    <row r="1917" spans="1:8" ht="86.15" customHeight="1">
      <c r="A1917" s="17">
        <v>1915</v>
      </c>
      <c r="B1917" s="13" t="s">
        <v>6214</v>
      </c>
      <c r="C1917" s="9" t="s">
        <v>6215</v>
      </c>
      <c r="D1917" s="13" t="s">
        <v>11743</v>
      </c>
      <c r="E1917" s="22">
        <v>15811003621</v>
      </c>
      <c r="F1917" s="9" t="s">
        <v>110</v>
      </c>
      <c r="G1917" s="13" t="s">
        <v>11570</v>
      </c>
      <c r="H1917" s="20" t="s">
        <v>11744</v>
      </c>
    </row>
    <row r="1918" spans="1:8" ht="86.15" customHeight="1">
      <c r="A1918" s="17">
        <v>1916</v>
      </c>
      <c r="B1918" s="13" t="s">
        <v>6217</v>
      </c>
      <c r="C1918" s="9" t="s">
        <v>6218</v>
      </c>
      <c r="D1918" s="13" t="s">
        <v>11745</v>
      </c>
      <c r="E1918" s="22">
        <v>13378101071</v>
      </c>
      <c r="F1918" s="9" t="s">
        <v>6219</v>
      </c>
      <c r="G1918" s="13" t="s">
        <v>11746</v>
      </c>
      <c r="H1918" s="20" t="s">
        <v>11747</v>
      </c>
    </row>
    <row r="1919" spans="1:8" ht="86.15" customHeight="1">
      <c r="A1919" s="17">
        <v>1917</v>
      </c>
      <c r="B1919" s="13" t="s">
        <v>6220</v>
      </c>
      <c r="C1919" s="9" t="s">
        <v>6221</v>
      </c>
      <c r="D1919" s="13" t="s">
        <v>11748</v>
      </c>
      <c r="E1919" s="22">
        <v>17852621665</v>
      </c>
      <c r="F1919" s="9" t="s">
        <v>1081</v>
      </c>
      <c r="G1919" s="13" t="s">
        <v>11555</v>
      </c>
      <c r="H1919" s="20" t="s">
        <v>11749</v>
      </c>
    </row>
    <row r="1920" spans="1:8" ht="86.15" customHeight="1">
      <c r="A1920" s="17">
        <v>1918</v>
      </c>
      <c r="B1920" s="13" t="s">
        <v>6222</v>
      </c>
      <c r="C1920" s="9" t="s">
        <v>6223</v>
      </c>
      <c r="D1920" s="13" t="s">
        <v>11750</v>
      </c>
      <c r="E1920" s="22">
        <v>18302937683</v>
      </c>
      <c r="F1920" s="9" t="s">
        <v>57</v>
      </c>
      <c r="G1920" s="13" t="s">
        <v>11555</v>
      </c>
      <c r="H1920" s="20" t="s">
        <v>11751</v>
      </c>
    </row>
    <row r="1921" spans="1:8" ht="86.15" customHeight="1">
      <c r="A1921" s="17">
        <v>1919</v>
      </c>
      <c r="B1921" s="13" t="s">
        <v>6224</v>
      </c>
      <c r="C1921" s="9" t="s">
        <v>6225</v>
      </c>
      <c r="D1921" s="13" t="s">
        <v>11752</v>
      </c>
      <c r="E1921" s="22">
        <v>18616692566</v>
      </c>
      <c r="F1921" s="9" t="s">
        <v>149</v>
      </c>
      <c r="G1921" s="13" t="s">
        <v>11753</v>
      </c>
      <c r="H1921" s="20" t="s">
        <v>11754</v>
      </c>
    </row>
    <row r="1922" spans="1:8" ht="86.15" customHeight="1">
      <c r="A1922" s="17">
        <v>1920</v>
      </c>
      <c r="B1922" s="13" t="s">
        <v>6226</v>
      </c>
      <c r="C1922" s="9" t="s">
        <v>6227</v>
      </c>
      <c r="D1922" s="13" t="s">
        <v>11755</v>
      </c>
      <c r="E1922" s="22">
        <v>13507432889</v>
      </c>
      <c r="F1922" s="9" t="s">
        <v>515</v>
      </c>
      <c r="G1922" s="13" t="s">
        <v>11756</v>
      </c>
      <c r="H1922" s="20" t="s">
        <v>11757</v>
      </c>
    </row>
    <row r="1923" spans="1:8" ht="86.15" customHeight="1">
      <c r="A1923" s="17">
        <v>1921</v>
      </c>
      <c r="B1923" s="13" t="s">
        <v>6228</v>
      </c>
      <c r="C1923" s="9" t="s">
        <v>6229</v>
      </c>
      <c r="D1923" s="13" t="s">
        <v>11758</v>
      </c>
      <c r="E1923" s="22" t="s">
        <v>6230</v>
      </c>
      <c r="F1923" s="9" t="s">
        <v>57</v>
      </c>
      <c r="G1923" s="13" t="s">
        <v>11555</v>
      </c>
      <c r="H1923" s="20" t="s">
        <v>11759</v>
      </c>
    </row>
    <row r="1924" spans="1:8" ht="86.15" customHeight="1">
      <c r="A1924" s="17">
        <v>1922</v>
      </c>
      <c r="B1924" s="13" t="s">
        <v>6231</v>
      </c>
      <c r="C1924" s="9" t="s">
        <v>6232</v>
      </c>
      <c r="D1924" s="13" t="s">
        <v>11760</v>
      </c>
      <c r="E1924" s="22">
        <v>15244696674</v>
      </c>
      <c r="F1924" s="9" t="s">
        <v>515</v>
      </c>
      <c r="G1924" s="13" t="s">
        <v>11761</v>
      </c>
      <c r="H1924" s="20" t="s">
        <v>11762</v>
      </c>
    </row>
    <row r="1925" spans="1:8" ht="86.15" customHeight="1">
      <c r="A1925" s="17">
        <v>1923</v>
      </c>
      <c r="B1925" s="13" t="s">
        <v>6233</v>
      </c>
      <c r="C1925" s="9" t="s">
        <v>6234</v>
      </c>
      <c r="D1925" s="13" t="s">
        <v>11763</v>
      </c>
      <c r="E1925" s="22">
        <v>13152000175</v>
      </c>
      <c r="F1925" s="9" t="s">
        <v>2295</v>
      </c>
      <c r="G1925" s="13" t="s">
        <v>11764</v>
      </c>
      <c r="H1925" s="20" t="s">
        <v>11765</v>
      </c>
    </row>
    <row r="1926" spans="1:8" ht="86.15" customHeight="1">
      <c r="A1926" s="17">
        <v>1924</v>
      </c>
      <c r="B1926" s="13" t="s">
        <v>6235</v>
      </c>
      <c r="C1926" s="9" t="s">
        <v>6236</v>
      </c>
      <c r="D1926" s="13" t="s">
        <v>11766</v>
      </c>
      <c r="E1926" s="22">
        <v>13613360233</v>
      </c>
      <c r="F1926" s="9" t="s">
        <v>9</v>
      </c>
      <c r="G1926" s="13" t="s">
        <v>11573</v>
      </c>
      <c r="H1926" s="20" t="s">
        <v>11767</v>
      </c>
    </row>
    <row r="1927" spans="1:8" ht="86.15" customHeight="1">
      <c r="A1927" s="17">
        <v>1925</v>
      </c>
      <c r="B1927" s="13" t="s">
        <v>6237</v>
      </c>
      <c r="C1927" s="9" t="s">
        <v>6238</v>
      </c>
      <c r="D1927" s="13" t="s">
        <v>11768</v>
      </c>
      <c r="E1927" s="22">
        <v>18210229123</v>
      </c>
      <c r="F1927" s="9" t="s">
        <v>22</v>
      </c>
      <c r="G1927" s="13" t="s">
        <v>11666</v>
      </c>
      <c r="H1927" s="20" t="s">
        <v>11769</v>
      </c>
    </row>
    <row r="1928" spans="1:8" ht="86.15" customHeight="1">
      <c r="A1928" s="17">
        <v>1926</v>
      </c>
      <c r="B1928" s="13" t="s">
        <v>6239</v>
      </c>
      <c r="C1928" s="9" t="s">
        <v>6240</v>
      </c>
      <c r="D1928" s="13" t="s">
        <v>11770</v>
      </c>
      <c r="E1928" s="22">
        <v>15810685963</v>
      </c>
      <c r="F1928" s="9" t="s">
        <v>22</v>
      </c>
      <c r="G1928" s="13" t="s">
        <v>11666</v>
      </c>
      <c r="H1928" s="20" t="s">
        <v>11771</v>
      </c>
    </row>
    <row r="1929" spans="1:8" ht="86.15" customHeight="1">
      <c r="A1929" s="17">
        <v>1927</v>
      </c>
      <c r="B1929" s="13" t="s">
        <v>6241</v>
      </c>
      <c r="C1929" s="9" t="s">
        <v>6242</v>
      </c>
      <c r="D1929" s="13" t="s">
        <v>11772</v>
      </c>
      <c r="E1929" s="22">
        <v>13564631974</v>
      </c>
      <c r="F1929" s="9" t="s">
        <v>164</v>
      </c>
      <c r="G1929" s="13" t="s">
        <v>11773</v>
      </c>
      <c r="H1929" s="20" t="s">
        <v>11774</v>
      </c>
    </row>
    <row r="1930" spans="1:8" ht="86.15" customHeight="1">
      <c r="A1930" s="17">
        <v>1928</v>
      </c>
      <c r="B1930" s="13" t="s">
        <v>6243</v>
      </c>
      <c r="C1930" s="9" t="s">
        <v>6244</v>
      </c>
      <c r="D1930" s="13" t="s">
        <v>11775</v>
      </c>
      <c r="E1930" s="22">
        <v>13826440393</v>
      </c>
      <c r="F1930" s="9" t="s">
        <v>30</v>
      </c>
      <c r="G1930" s="13" t="s">
        <v>11573</v>
      </c>
      <c r="H1930" s="20" t="s">
        <v>11776</v>
      </c>
    </row>
    <row r="1931" spans="1:8" ht="86.15" customHeight="1">
      <c r="A1931" s="17">
        <v>1929</v>
      </c>
      <c r="B1931" s="13" t="s">
        <v>6245</v>
      </c>
      <c r="C1931" s="9" t="s">
        <v>6246</v>
      </c>
      <c r="D1931" s="13" t="s">
        <v>11777</v>
      </c>
      <c r="E1931" s="22">
        <v>18362650405</v>
      </c>
      <c r="F1931" s="9" t="s">
        <v>1721</v>
      </c>
      <c r="G1931" s="13" t="s">
        <v>11778</v>
      </c>
      <c r="H1931" s="20" t="s">
        <v>11779</v>
      </c>
    </row>
    <row r="1932" spans="1:8" ht="86.15" customHeight="1">
      <c r="A1932" s="17">
        <v>1930</v>
      </c>
      <c r="B1932" s="13" t="s">
        <v>6247</v>
      </c>
      <c r="C1932" s="9" t="s">
        <v>6248</v>
      </c>
      <c r="D1932" s="13" t="s">
        <v>11780</v>
      </c>
      <c r="E1932" s="22">
        <v>18221014188</v>
      </c>
      <c r="F1932" s="9" t="s">
        <v>9</v>
      </c>
      <c r="G1932" s="13" t="s">
        <v>11781</v>
      </c>
      <c r="H1932" s="20" t="s">
        <v>11782</v>
      </c>
    </row>
    <row r="1933" spans="1:8" ht="86.15" customHeight="1">
      <c r="A1933" s="17">
        <v>1931</v>
      </c>
      <c r="B1933" s="13" t="s">
        <v>6249</v>
      </c>
      <c r="C1933" s="9" t="s">
        <v>6250</v>
      </c>
      <c r="D1933" s="13" t="s">
        <v>11783</v>
      </c>
      <c r="E1933" s="22">
        <v>13602771527</v>
      </c>
      <c r="F1933" s="9" t="s">
        <v>5558</v>
      </c>
      <c r="G1933" s="13" t="s">
        <v>11784</v>
      </c>
      <c r="H1933" s="20" t="s">
        <v>11785</v>
      </c>
    </row>
    <row r="1934" spans="1:8" ht="86.15" customHeight="1">
      <c r="A1934" s="17">
        <v>1932</v>
      </c>
      <c r="B1934" s="13" t="s">
        <v>6252</v>
      </c>
      <c r="C1934" s="9" t="s">
        <v>6253</v>
      </c>
      <c r="D1934" s="13" t="s">
        <v>11651</v>
      </c>
      <c r="E1934" s="22">
        <v>15098887898</v>
      </c>
      <c r="F1934" s="9" t="s">
        <v>26</v>
      </c>
      <c r="G1934" s="13" t="s">
        <v>11587</v>
      </c>
      <c r="H1934" s="20" t="s">
        <v>11786</v>
      </c>
    </row>
    <row r="1935" spans="1:8" ht="86.15" customHeight="1">
      <c r="A1935" s="17">
        <v>1933</v>
      </c>
      <c r="B1935" s="13" t="s">
        <v>6254</v>
      </c>
      <c r="C1935" s="9" t="s">
        <v>11787</v>
      </c>
      <c r="D1935" s="13" t="s">
        <v>11788</v>
      </c>
      <c r="E1935" s="22">
        <v>18911183209</v>
      </c>
      <c r="F1935" s="9" t="s">
        <v>811</v>
      </c>
      <c r="G1935" s="13" t="s">
        <v>11587</v>
      </c>
      <c r="H1935" s="20" t="s">
        <v>11789</v>
      </c>
    </row>
    <row r="1936" spans="1:8" ht="86.15" customHeight="1">
      <c r="A1936" s="17">
        <v>1934</v>
      </c>
      <c r="B1936" s="13" t="s">
        <v>6255</v>
      </c>
      <c r="C1936" s="9" t="s">
        <v>11790</v>
      </c>
      <c r="D1936" s="13" t="s">
        <v>11791</v>
      </c>
      <c r="E1936" s="22">
        <v>18061645433</v>
      </c>
      <c r="F1936" s="9" t="s">
        <v>9</v>
      </c>
      <c r="G1936" s="13" t="s">
        <v>11792</v>
      </c>
      <c r="H1936" s="20" t="s">
        <v>11793</v>
      </c>
    </row>
    <row r="1937" spans="1:8" ht="86.15" customHeight="1">
      <c r="A1937" s="17">
        <v>1935</v>
      </c>
      <c r="B1937" s="13" t="s">
        <v>6256</v>
      </c>
      <c r="C1937" s="9" t="s">
        <v>11794</v>
      </c>
      <c r="D1937" s="13" t="s">
        <v>11795</v>
      </c>
      <c r="E1937" s="22">
        <v>15000651280</v>
      </c>
      <c r="F1937" s="9" t="s">
        <v>95</v>
      </c>
      <c r="G1937" s="13" t="s">
        <v>11584</v>
      </c>
      <c r="H1937" s="20" t="s">
        <v>11796</v>
      </c>
    </row>
    <row r="1938" spans="1:8" ht="86.15" customHeight="1">
      <c r="A1938" s="17">
        <v>1936</v>
      </c>
      <c r="B1938" s="13" t="s">
        <v>6257</v>
      </c>
      <c r="C1938" s="9" t="s">
        <v>11797</v>
      </c>
      <c r="D1938" s="13" t="s">
        <v>11798</v>
      </c>
      <c r="E1938" s="22">
        <v>15901242360</v>
      </c>
      <c r="F1938" s="9" t="s">
        <v>30</v>
      </c>
      <c r="G1938" s="13" t="s">
        <v>11666</v>
      </c>
      <c r="H1938" s="20" t="s">
        <v>11799</v>
      </c>
    </row>
    <row r="1939" spans="1:8" ht="86.15" customHeight="1">
      <c r="A1939" s="17">
        <v>1937</v>
      </c>
      <c r="B1939" s="13" t="s">
        <v>6258</v>
      </c>
      <c r="C1939" s="9" t="s">
        <v>11800</v>
      </c>
      <c r="D1939" s="13" t="s">
        <v>11801</v>
      </c>
      <c r="E1939" s="22">
        <v>15920001250</v>
      </c>
      <c r="F1939" s="9" t="s">
        <v>30</v>
      </c>
      <c r="G1939" s="13" t="s">
        <v>11802</v>
      </c>
      <c r="H1939" s="20" t="s">
        <v>11803</v>
      </c>
    </row>
    <row r="1940" spans="1:8" ht="86.15" customHeight="1">
      <c r="A1940" s="17">
        <v>1938</v>
      </c>
      <c r="B1940" s="13" t="s">
        <v>11804</v>
      </c>
      <c r="C1940" s="9" t="s">
        <v>11805</v>
      </c>
      <c r="D1940" s="13" t="s">
        <v>11806</v>
      </c>
      <c r="E1940" s="22">
        <v>13805690028</v>
      </c>
      <c r="F1940" s="9" t="s">
        <v>515</v>
      </c>
      <c r="G1940" s="13" t="s">
        <v>11807</v>
      </c>
      <c r="H1940" s="20" t="s">
        <v>11808</v>
      </c>
    </row>
    <row r="1941" spans="1:8" ht="86.15" customHeight="1">
      <c r="A1941" s="17">
        <v>1939</v>
      </c>
      <c r="B1941" s="13" t="s">
        <v>11809</v>
      </c>
      <c r="C1941" s="9" t="s">
        <v>11810</v>
      </c>
      <c r="D1941" s="13" t="s">
        <v>11811</v>
      </c>
      <c r="E1941" s="22">
        <v>18611446137</v>
      </c>
      <c r="F1941" s="9" t="s">
        <v>30</v>
      </c>
      <c r="G1941" s="13" t="s">
        <v>11573</v>
      </c>
      <c r="H1941" s="20" t="s">
        <v>11812</v>
      </c>
    </row>
    <row r="1942" spans="1:8" ht="86.15" customHeight="1">
      <c r="A1942" s="17">
        <v>1940</v>
      </c>
      <c r="B1942" s="13" t="s">
        <v>11813</v>
      </c>
      <c r="C1942" s="9" t="s">
        <v>11814</v>
      </c>
      <c r="D1942" s="13" t="s">
        <v>11815</v>
      </c>
      <c r="E1942" s="22">
        <v>13656231547</v>
      </c>
      <c r="F1942" s="9" t="s">
        <v>30</v>
      </c>
      <c r="G1942" s="13" t="s">
        <v>11816</v>
      </c>
      <c r="H1942" s="20" t="s">
        <v>11817</v>
      </c>
    </row>
    <row r="1943" spans="1:8" ht="86.15" customHeight="1">
      <c r="A1943" s="17">
        <v>1941</v>
      </c>
      <c r="B1943" s="13" t="s">
        <v>11818</v>
      </c>
      <c r="C1943" s="9" t="s">
        <v>11819</v>
      </c>
      <c r="D1943" s="13" t="s">
        <v>11820</v>
      </c>
      <c r="E1943" s="22" t="s">
        <v>6260</v>
      </c>
      <c r="F1943" s="9" t="s">
        <v>30</v>
      </c>
      <c r="G1943" s="13" t="s">
        <v>11666</v>
      </c>
      <c r="H1943" s="20" t="s">
        <v>11821</v>
      </c>
    </row>
    <row r="1944" spans="1:8" ht="86.15" customHeight="1">
      <c r="A1944" s="17">
        <v>1942</v>
      </c>
      <c r="B1944" s="13" t="s">
        <v>11822</v>
      </c>
      <c r="C1944" s="9" t="s">
        <v>11823</v>
      </c>
      <c r="D1944" s="13" t="s">
        <v>11824</v>
      </c>
      <c r="E1944" s="22">
        <v>13261281716</v>
      </c>
      <c r="F1944" s="9" t="s">
        <v>811</v>
      </c>
      <c r="G1944" s="13" t="s">
        <v>11825</v>
      </c>
      <c r="H1944" s="20" t="s">
        <v>11826</v>
      </c>
    </row>
    <row r="1945" spans="1:8" ht="86.15" customHeight="1">
      <c r="A1945" s="17">
        <v>1943</v>
      </c>
      <c r="B1945" s="13" t="s">
        <v>11827</v>
      </c>
      <c r="C1945" s="9" t="s">
        <v>11828</v>
      </c>
      <c r="D1945" s="13" t="s">
        <v>11829</v>
      </c>
      <c r="E1945" s="22">
        <v>15614351334</v>
      </c>
      <c r="F1945" s="9" t="s">
        <v>30</v>
      </c>
      <c r="G1945" s="13" t="s">
        <v>11587</v>
      </c>
      <c r="H1945" s="20" t="s">
        <v>11830</v>
      </c>
    </row>
    <row r="1946" spans="1:8" ht="86.15" customHeight="1">
      <c r="A1946" s="17">
        <v>1944</v>
      </c>
      <c r="B1946" s="13" t="s">
        <v>11831</v>
      </c>
      <c r="C1946" s="9" t="s">
        <v>11832</v>
      </c>
      <c r="D1946" s="13" t="s">
        <v>11833</v>
      </c>
      <c r="E1946" s="22">
        <v>13601002545</v>
      </c>
      <c r="F1946" s="9" t="s">
        <v>22</v>
      </c>
      <c r="G1946" s="13" t="s">
        <v>11834</v>
      </c>
      <c r="H1946" s="20" t="s">
        <v>11835</v>
      </c>
    </row>
    <row r="1947" spans="1:8" ht="86.15" customHeight="1">
      <c r="A1947" s="17">
        <v>1945</v>
      </c>
      <c r="B1947" s="13" t="s">
        <v>11836</v>
      </c>
      <c r="C1947" s="9" t="s">
        <v>11837</v>
      </c>
      <c r="D1947" s="13" t="s">
        <v>11838</v>
      </c>
      <c r="E1947" s="22">
        <v>18736060922</v>
      </c>
      <c r="F1947" s="9" t="s">
        <v>95</v>
      </c>
      <c r="G1947" s="13" t="s">
        <v>11573</v>
      </c>
      <c r="H1947" s="20" t="s">
        <v>11839</v>
      </c>
    </row>
    <row r="1948" spans="1:8" ht="86.15" customHeight="1">
      <c r="A1948" s="17">
        <v>1946</v>
      </c>
      <c r="B1948" s="13" t="s">
        <v>11840</v>
      </c>
      <c r="C1948" s="9" t="s">
        <v>11841</v>
      </c>
      <c r="D1948" s="13" t="s">
        <v>11842</v>
      </c>
      <c r="E1948" s="22">
        <v>15320508397</v>
      </c>
      <c r="F1948" s="9" t="s">
        <v>30</v>
      </c>
      <c r="G1948" s="13" t="s">
        <v>11666</v>
      </c>
      <c r="H1948" s="20" t="s">
        <v>11843</v>
      </c>
    </row>
    <row r="1949" spans="1:8" ht="86.15" customHeight="1">
      <c r="A1949" s="17">
        <v>1947</v>
      </c>
      <c r="B1949" s="13" t="s">
        <v>11844</v>
      </c>
      <c r="C1949" s="9" t="s">
        <v>11845</v>
      </c>
      <c r="D1949" s="13" t="s">
        <v>11846</v>
      </c>
      <c r="E1949" s="22">
        <v>15205177293</v>
      </c>
      <c r="F1949" s="9" t="s">
        <v>30</v>
      </c>
      <c r="G1949" s="13" t="s">
        <v>11584</v>
      </c>
      <c r="H1949" s="20" t="s">
        <v>11847</v>
      </c>
    </row>
    <row r="1950" spans="1:8" ht="86.15" customHeight="1">
      <c r="A1950" s="17">
        <v>1948</v>
      </c>
      <c r="B1950" s="13" t="s">
        <v>11848</v>
      </c>
      <c r="C1950" s="9" t="s">
        <v>11849</v>
      </c>
      <c r="D1950" s="13" t="s">
        <v>11850</v>
      </c>
      <c r="E1950" s="22">
        <v>13489117395</v>
      </c>
      <c r="F1950" s="9" t="s">
        <v>515</v>
      </c>
      <c r="G1950" s="13" t="s">
        <v>11851</v>
      </c>
      <c r="H1950" s="20" t="s">
        <v>11852</v>
      </c>
    </row>
    <row r="1951" spans="1:8" ht="86.15" customHeight="1">
      <c r="A1951" s="17">
        <v>1949</v>
      </c>
      <c r="B1951" s="13" t="s">
        <v>11853</v>
      </c>
      <c r="C1951" s="9" t="s">
        <v>11854</v>
      </c>
      <c r="D1951" s="13" t="s">
        <v>11855</v>
      </c>
      <c r="E1951" s="22">
        <v>13841002898</v>
      </c>
      <c r="F1951" s="9" t="s">
        <v>30</v>
      </c>
      <c r="G1951" s="13" t="s">
        <v>11666</v>
      </c>
      <c r="H1951" s="20" t="s">
        <v>11856</v>
      </c>
    </row>
    <row r="1952" spans="1:8" ht="86.15" customHeight="1">
      <c r="A1952" s="17">
        <v>1950</v>
      </c>
      <c r="B1952" s="13" t="s">
        <v>11857</v>
      </c>
      <c r="C1952" s="9" t="s">
        <v>11858</v>
      </c>
      <c r="D1952" s="13" t="s">
        <v>11859</v>
      </c>
      <c r="E1952" s="22">
        <v>18910417856</v>
      </c>
      <c r="F1952" s="9" t="s">
        <v>6261</v>
      </c>
      <c r="G1952" s="13" t="s">
        <v>11860</v>
      </c>
      <c r="H1952" s="20" t="s">
        <v>11861</v>
      </c>
    </row>
    <row r="1953" spans="1:8" ht="86.15" customHeight="1">
      <c r="A1953" s="17">
        <v>1951</v>
      </c>
      <c r="B1953" s="13" t="s">
        <v>11862</v>
      </c>
      <c r="C1953" s="9" t="s">
        <v>11863</v>
      </c>
      <c r="D1953" s="13" t="s">
        <v>11864</v>
      </c>
      <c r="E1953" s="22" t="s">
        <v>6262</v>
      </c>
      <c r="F1953" s="9" t="s">
        <v>9</v>
      </c>
      <c r="G1953" s="13" t="s">
        <v>11573</v>
      </c>
      <c r="H1953" s="20" t="s">
        <v>11865</v>
      </c>
    </row>
    <row r="1954" spans="1:8" ht="86.15" customHeight="1">
      <c r="A1954" s="17">
        <v>1952</v>
      </c>
      <c r="B1954" s="68" t="s">
        <v>11866</v>
      </c>
      <c r="C1954" s="9" t="s">
        <v>11867</v>
      </c>
      <c r="D1954" s="13" t="s">
        <v>11868</v>
      </c>
      <c r="E1954" s="22">
        <v>18373156924</v>
      </c>
      <c r="F1954" s="9" t="s">
        <v>9</v>
      </c>
      <c r="G1954" s="13" t="s">
        <v>11869</v>
      </c>
      <c r="H1954" s="20" t="s">
        <v>11870</v>
      </c>
    </row>
    <row r="1955" spans="1:8" ht="86.15" customHeight="1">
      <c r="A1955" s="17">
        <v>1953</v>
      </c>
      <c r="B1955" s="13" t="s">
        <v>11871</v>
      </c>
      <c r="C1955" s="9" t="s">
        <v>11872</v>
      </c>
      <c r="D1955" s="13" t="s">
        <v>11873</v>
      </c>
      <c r="E1955" s="22">
        <v>18311196857</v>
      </c>
      <c r="F1955" s="9" t="s">
        <v>9</v>
      </c>
      <c r="G1955" s="13" t="s">
        <v>11587</v>
      </c>
      <c r="H1955" s="20" t="s">
        <v>11874</v>
      </c>
    </row>
    <row r="1956" spans="1:8" ht="86.15" customHeight="1">
      <c r="A1956" s="17">
        <v>1954</v>
      </c>
      <c r="B1956" s="13" t="s">
        <v>11875</v>
      </c>
      <c r="C1956" s="9" t="s">
        <v>11876</v>
      </c>
      <c r="D1956" s="13" t="s">
        <v>11877</v>
      </c>
      <c r="E1956" s="22">
        <v>15062448717</v>
      </c>
      <c r="F1956" s="9" t="s">
        <v>9</v>
      </c>
      <c r="G1956" s="13" t="s">
        <v>11584</v>
      </c>
      <c r="H1956" s="20" t="s">
        <v>11878</v>
      </c>
    </row>
    <row r="1957" spans="1:8" ht="86.15" customHeight="1">
      <c r="A1957" s="17">
        <v>1955</v>
      </c>
      <c r="B1957" s="13" t="s">
        <v>11879</v>
      </c>
      <c r="C1957" s="9" t="s">
        <v>11880</v>
      </c>
      <c r="D1957" s="13" t="s">
        <v>11881</v>
      </c>
      <c r="E1957" s="22">
        <v>18363004024</v>
      </c>
      <c r="F1957" s="9" t="s">
        <v>9</v>
      </c>
      <c r="G1957" s="13" t="s">
        <v>11555</v>
      </c>
      <c r="H1957" s="20" t="s">
        <v>11882</v>
      </c>
    </row>
    <row r="1958" spans="1:8" ht="86.15" customHeight="1">
      <c r="A1958" s="17">
        <v>1956</v>
      </c>
      <c r="B1958" s="13" t="s">
        <v>11883</v>
      </c>
      <c r="C1958" s="9" t="s">
        <v>11884</v>
      </c>
      <c r="D1958" s="13" t="s">
        <v>11885</v>
      </c>
      <c r="E1958" s="22">
        <v>18521513023</v>
      </c>
      <c r="F1958" s="9" t="s">
        <v>9</v>
      </c>
      <c r="G1958" s="13" t="s">
        <v>11584</v>
      </c>
      <c r="H1958" s="20" t="s">
        <v>11886</v>
      </c>
    </row>
    <row r="1959" spans="1:8" ht="86.15" customHeight="1">
      <c r="A1959" s="17">
        <v>1957</v>
      </c>
      <c r="B1959" s="13" t="s">
        <v>11887</v>
      </c>
      <c r="C1959" s="9" t="s">
        <v>11888</v>
      </c>
      <c r="D1959" s="13" t="s">
        <v>11889</v>
      </c>
      <c r="E1959" s="22">
        <v>18116401900</v>
      </c>
      <c r="F1959" s="9" t="s">
        <v>9</v>
      </c>
      <c r="G1959" s="13" t="s">
        <v>11573</v>
      </c>
      <c r="H1959" s="20" t="s">
        <v>11890</v>
      </c>
    </row>
    <row r="1960" spans="1:8" ht="86.15" customHeight="1">
      <c r="A1960" s="17">
        <v>1958</v>
      </c>
      <c r="B1960" s="13" t="s">
        <v>11891</v>
      </c>
      <c r="C1960" s="9" t="s">
        <v>11892</v>
      </c>
      <c r="D1960" s="13" t="s">
        <v>11893</v>
      </c>
      <c r="E1960" s="22">
        <v>18926758761</v>
      </c>
      <c r="F1960" s="9" t="s">
        <v>9</v>
      </c>
      <c r="G1960" s="13" t="s">
        <v>11894</v>
      </c>
      <c r="H1960" s="20" t="s">
        <v>11895</v>
      </c>
    </row>
    <row r="1961" spans="1:8" ht="86.15" customHeight="1">
      <c r="A1961" s="17">
        <v>1959</v>
      </c>
      <c r="B1961" s="13" t="s">
        <v>11896</v>
      </c>
      <c r="C1961" s="9" t="s">
        <v>11897</v>
      </c>
      <c r="D1961" s="13" t="s">
        <v>11898</v>
      </c>
      <c r="E1961" s="22">
        <v>13524403432</v>
      </c>
      <c r="F1961" s="9" t="s">
        <v>9</v>
      </c>
      <c r="G1961" s="13" t="s">
        <v>11899</v>
      </c>
      <c r="H1961" s="20" t="s">
        <v>11900</v>
      </c>
    </row>
    <row r="1962" spans="1:8" ht="86.15" customHeight="1">
      <c r="A1962" s="17">
        <v>1960</v>
      </c>
      <c r="B1962" s="13" t="s">
        <v>11901</v>
      </c>
      <c r="C1962" s="9" t="s">
        <v>11902</v>
      </c>
      <c r="D1962" s="13" t="s">
        <v>11903</v>
      </c>
      <c r="E1962" s="22">
        <v>13681405511</v>
      </c>
      <c r="F1962" s="9" t="s">
        <v>9</v>
      </c>
      <c r="G1962" s="13" t="s">
        <v>11904</v>
      </c>
      <c r="H1962" s="20" t="s">
        <v>11905</v>
      </c>
    </row>
    <row r="1963" spans="1:8" ht="86.15" customHeight="1">
      <c r="A1963" s="17">
        <v>1961</v>
      </c>
      <c r="B1963" s="13" t="s">
        <v>11906</v>
      </c>
      <c r="C1963" s="9" t="s">
        <v>11907</v>
      </c>
      <c r="D1963" s="13" t="s">
        <v>11908</v>
      </c>
      <c r="E1963" s="22" t="s">
        <v>6264</v>
      </c>
      <c r="F1963" s="9" t="s">
        <v>9</v>
      </c>
      <c r="G1963" s="13" t="s">
        <v>11666</v>
      </c>
      <c r="H1963" s="20" t="s">
        <v>11909</v>
      </c>
    </row>
    <row r="1964" spans="1:8" ht="86.15" customHeight="1">
      <c r="A1964" s="17">
        <v>1962</v>
      </c>
      <c r="B1964" s="13" t="s">
        <v>11910</v>
      </c>
      <c r="C1964" s="9" t="s">
        <v>11911</v>
      </c>
      <c r="D1964" s="13" t="s">
        <v>11912</v>
      </c>
      <c r="E1964" s="22">
        <v>13552688505</v>
      </c>
      <c r="F1964" s="9" t="s">
        <v>9</v>
      </c>
      <c r="G1964" s="13" t="s">
        <v>11587</v>
      </c>
      <c r="H1964" s="20" t="s">
        <v>11913</v>
      </c>
    </row>
    <row r="1965" spans="1:8" ht="86.15" customHeight="1">
      <c r="A1965" s="17">
        <v>1963</v>
      </c>
      <c r="B1965" s="13" t="s">
        <v>11914</v>
      </c>
      <c r="C1965" s="9" t="s">
        <v>11915</v>
      </c>
      <c r="D1965" s="13" t="s">
        <v>11916</v>
      </c>
      <c r="E1965" s="22" t="s">
        <v>6265</v>
      </c>
      <c r="F1965" s="9" t="s">
        <v>9</v>
      </c>
      <c r="G1965" s="13" t="s">
        <v>11917</v>
      </c>
      <c r="H1965" s="20" t="s">
        <v>11918</v>
      </c>
    </row>
    <row r="1966" spans="1:8" ht="86.15" customHeight="1">
      <c r="A1966" s="17">
        <v>1964</v>
      </c>
      <c r="B1966" s="13" t="s">
        <v>11919</v>
      </c>
      <c r="C1966" s="9" t="s">
        <v>11920</v>
      </c>
      <c r="D1966" s="13" t="s">
        <v>11921</v>
      </c>
      <c r="E1966" s="22">
        <v>17327041103</v>
      </c>
      <c r="F1966" s="9" t="s">
        <v>37</v>
      </c>
      <c r="G1966" s="13" t="s">
        <v>11922</v>
      </c>
      <c r="H1966" s="20" t="s">
        <v>11923</v>
      </c>
    </row>
    <row r="1967" spans="1:8" ht="86.15" customHeight="1">
      <c r="A1967" s="17">
        <v>1965</v>
      </c>
      <c r="B1967" s="13" t="s">
        <v>11924</v>
      </c>
      <c r="C1967" s="9" t="s">
        <v>11925</v>
      </c>
      <c r="D1967" s="13" t="s">
        <v>11926</v>
      </c>
      <c r="E1967" s="22">
        <v>15711981031</v>
      </c>
      <c r="F1967" s="9" t="s">
        <v>9</v>
      </c>
      <c r="G1967" s="13" t="s">
        <v>11573</v>
      </c>
      <c r="H1967" s="20" t="s">
        <v>11927</v>
      </c>
    </row>
    <row r="1968" spans="1:8" ht="86.15" customHeight="1">
      <c r="A1968" s="17">
        <v>1966</v>
      </c>
      <c r="B1968" s="13" t="s">
        <v>6271</v>
      </c>
      <c r="C1968" s="9" t="s">
        <v>6272</v>
      </c>
      <c r="D1968" s="13" t="s">
        <v>6273</v>
      </c>
      <c r="E1968" s="22" t="s">
        <v>6274</v>
      </c>
      <c r="F1968" s="9" t="s">
        <v>30</v>
      </c>
      <c r="G1968" s="13" t="s">
        <v>405</v>
      </c>
      <c r="H1968" s="20" t="s">
        <v>6275</v>
      </c>
    </row>
    <row r="1969" spans="1:8" ht="86.15" customHeight="1">
      <c r="A1969" s="17">
        <v>1967</v>
      </c>
      <c r="B1969" s="13" t="s">
        <v>11928</v>
      </c>
      <c r="C1969" s="9" t="s">
        <v>11929</v>
      </c>
      <c r="D1969" s="13" t="s">
        <v>11930</v>
      </c>
      <c r="E1969" s="22" t="s">
        <v>6266</v>
      </c>
      <c r="F1969" s="9" t="s">
        <v>9</v>
      </c>
      <c r="G1969" s="13" t="s">
        <v>11931</v>
      </c>
      <c r="H1969" s="20" t="s">
        <v>11932</v>
      </c>
    </row>
    <row r="1970" spans="1:8" ht="86.15" customHeight="1">
      <c r="A1970" s="17">
        <v>1968</v>
      </c>
      <c r="B1970" s="13" t="s">
        <v>11933</v>
      </c>
      <c r="C1970" s="9" t="s">
        <v>11934</v>
      </c>
      <c r="D1970" s="13" t="s">
        <v>11935</v>
      </c>
      <c r="E1970" s="22">
        <v>18810830700</v>
      </c>
      <c r="F1970" s="9" t="s">
        <v>26</v>
      </c>
      <c r="G1970" s="13" t="s">
        <v>11936</v>
      </c>
      <c r="H1970" s="20" t="s">
        <v>11937</v>
      </c>
    </row>
    <row r="1971" spans="1:8" ht="86.15" customHeight="1">
      <c r="A1971" s="17">
        <v>1969</v>
      </c>
      <c r="B1971" s="13" t="s">
        <v>11938</v>
      </c>
      <c r="C1971" s="9" t="s">
        <v>11939</v>
      </c>
      <c r="D1971" s="13" t="s">
        <v>11940</v>
      </c>
      <c r="E1971" s="22">
        <v>17600678576</v>
      </c>
      <c r="F1971" s="9" t="s">
        <v>22</v>
      </c>
      <c r="G1971" s="13" t="s">
        <v>11941</v>
      </c>
      <c r="H1971" s="20" t="s">
        <v>11942</v>
      </c>
    </row>
    <row r="1972" spans="1:8" ht="86.15" customHeight="1">
      <c r="A1972" s="17">
        <v>1970</v>
      </c>
      <c r="B1972" s="13" t="s">
        <v>11943</v>
      </c>
      <c r="C1972" s="9" t="s">
        <v>11944</v>
      </c>
      <c r="D1972" s="13" t="s">
        <v>11945</v>
      </c>
      <c r="E1972" s="22">
        <v>15618235682</v>
      </c>
      <c r="F1972" s="9" t="s">
        <v>30</v>
      </c>
      <c r="G1972" s="13" t="s">
        <v>11946</v>
      </c>
      <c r="H1972" s="20" t="s">
        <v>11947</v>
      </c>
    </row>
    <row r="1973" spans="1:8" ht="86.15" customHeight="1">
      <c r="A1973" s="17">
        <v>1971</v>
      </c>
      <c r="B1973" s="13" t="s">
        <v>11948</v>
      </c>
      <c r="C1973" s="9" t="s">
        <v>11949</v>
      </c>
      <c r="D1973" s="13" t="s">
        <v>11950</v>
      </c>
      <c r="E1973" s="22" t="s">
        <v>6269</v>
      </c>
      <c r="F1973" s="9" t="s">
        <v>9</v>
      </c>
      <c r="G1973" s="13" t="s">
        <v>11951</v>
      </c>
      <c r="H1973" s="20" t="s">
        <v>11952</v>
      </c>
    </row>
    <row r="1974" spans="1:8" ht="86.15" customHeight="1">
      <c r="A1974" s="17">
        <v>1972</v>
      </c>
      <c r="B1974" s="13" t="s">
        <v>11953</v>
      </c>
      <c r="C1974" s="9" t="s">
        <v>11954</v>
      </c>
      <c r="D1974" s="13" t="s">
        <v>11955</v>
      </c>
      <c r="E1974" s="22">
        <v>15022203609</v>
      </c>
      <c r="F1974" s="9" t="s">
        <v>9</v>
      </c>
      <c r="G1974" s="13" t="s">
        <v>11956</v>
      </c>
      <c r="H1974" s="20" t="s">
        <v>11957</v>
      </c>
    </row>
    <row r="1975" spans="1:8" ht="86.15" customHeight="1">
      <c r="A1975" s="17">
        <v>1973</v>
      </c>
      <c r="B1975" s="13" t="s">
        <v>11958</v>
      </c>
      <c r="C1975" s="9" t="s">
        <v>11959</v>
      </c>
      <c r="D1975" s="13" t="s">
        <v>11960</v>
      </c>
      <c r="E1975" s="22">
        <v>13001277475</v>
      </c>
      <c r="F1975" s="9" t="s">
        <v>2863</v>
      </c>
      <c r="G1975" s="13" t="s">
        <v>11961</v>
      </c>
      <c r="H1975" s="20" t="s">
        <v>11962</v>
      </c>
    </row>
    <row r="1976" spans="1:8" ht="86.15" customHeight="1">
      <c r="A1976" s="17">
        <v>1974</v>
      </c>
      <c r="B1976" s="13" t="s">
        <v>11963</v>
      </c>
      <c r="C1976" s="9" t="s">
        <v>11964</v>
      </c>
      <c r="D1976" s="13" t="s">
        <v>11965</v>
      </c>
      <c r="E1976" s="22">
        <v>15813834745</v>
      </c>
      <c r="F1976" s="9" t="s">
        <v>9</v>
      </c>
      <c r="G1976" s="13" t="s">
        <v>11966</v>
      </c>
      <c r="H1976" s="20" t="s">
        <v>11967</v>
      </c>
    </row>
    <row r="1977" spans="1:8" ht="86.15" customHeight="1">
      <c r="A1977" s="17">
        <v>1975</v>
      </c>
      <c r="B1977" s="13" t="s">
        <v>11968</v>
      </c>
      <c r="C1977" s="9" t="s">
        <v>11969</v>
      </c>
      <c r="D1977" s="13" t="s">
        <v>11970</v>
      </c>
      <c r="E1977" s="22" t="s">
        <v>6270</v>
      </c>
      <c r="F1977" s="9" t="s">
        <v>30</v>
      </c>
      <c r="G1977" s="13" t="s">
        <v>11971</v>
      </c>
      <c r="H1977" s="20" t="s">
        <v>11972</v>
      </c>
    </row>
    <row r="1978" spans="1:8" ht="86.15" customHeight="1">
      <c r="A1978" s="17">
        <v>1976</v>
      </c>
      <c r="B1978" s="13" t="s">
        <v>11973</v>
      </c>
      <c r="C1978" s="9" t="s">
        <v>11974</v>
      </c>
      <c r="D1978" s="13" t="s">
        <v>11975</v>
      </c>
      <c r="E1978" s="22">
        <v>13524867126</v>
      </c>
      <c r="F1978" s="9" t="s">
        <v>3083</v>
      </c>
      <c r="G1978" s="13" t="s">
        <v>11941</v>
      </c>
      <c r="H1978" s="20" t="s">
        <v>11976</v>
      </c>
    </row>
    <row r="1979" spans="1:8" ht="86.15" customHeight="1">
      <c r="A1979" s="17">
        <v>1977</v>
      </c>
      <c r="B1979" s="13" t="s">
        <v>11977</v>
      </c>
      <c r="C1979" s="9" t="s">
        <v>11978</v>
      </c>
      <c r="D1979" s="13" t="s">
        <v>11979</v>
      </c>
      <c r="E1979" s="22">
        <v>18616331516</v>
      </c>
      <c r="F1979" s="9" t="s">
        <v>3083</v>
      </c>
      <c r="G1979" s="13" t="s">
        <v>11980</v>
      </c>
      <c r="H1979" s="20" t="s">
        <v>11981</v>
      </c>
    </row>
    <row r="1980" spans="1:8" ht="86.15" customHeight="1">
      <c r="A1980" s="17">
        <v>1978</v>
      </c>
      <c r="B1980" s="13" t="s">
        <v>11982</v>
      </c>
      <c r="C1980" s="9" t="s">
        <v>11983</v>
      </c>
      <c r="D1980" s="13" t="s">
        <v>11984</v>
      </c>
      <c r="E1980" s="22">
        <v>15910647789</v>
      </c>
      <c r="F1980" s="9" t="s">
        <v>95</v>
      </c>
      <c r="G1980" s="13" t="s">
        <v>11941</v>
      </c>
      <c r="H1980" s="20" t="s">
        <v>11985</v>
      </c>
    </row>
    <row r="1981" spans="1:8" ht="86.15" customHeight="1">
      <c r="A1981" s="17">
        <v>1979</v>
      </c>
      <c r="B1981" s="13" t="s">
        <v>11986</v>
      </c>
      <c r="C1981" s="9" t="s">
        <v>11987</v>
      </c>
      <c r="D1981" s="13" t="s">
        <v>11988</v>
      </c>
      <c r="E1981" s="22">
        <v>13616276819</v>
      </c>
      <c r="F1981" s="9" t="s">
        <v>95</v>
      </c>
      <c r="G1981" s="13" t="s">
        <v>11951</v>
      </c>
      <c r="H1981" s="20" t="s">
        <v>11989</v>
      </c>
    </row>
    <row r="1982" spans="1:8" ht="86.15" customHeight="1">
      <c r="A1982" s="17">
        <v>1980</v>
      </c>
      <c r="B1982" s="13" t="s">
        <v>11990</v>
      </c>
      <c r="C1982" s="9" t="s">
        <v>11991</v>
      </c>
      <c r="D1982" s="13" t="s">
        <v>11992</v>
      </c>
      <c r="E1982" s="22">
        <v>15276761922</v>
      </c>
      <c r="F1982" s="9" t="s">
        <v>95</v>
      </c>
      <c r="G1982" s="13" t="s">
        <v>11993</v>
      </c>
      <c r="H1982" s="20" t="s">
        <v>11994</v>
      </c>
    </row>
    <row r="1983" spans="1:8" ht="86.15" customHeight="1">
      <c r="A1983" s="17">
        <v>1981</v>
      </c>
      <c r="B1983" s="13" t="s">
        <v>11995</v>
      </c>
      <c r="C1983" s="9" t="s">
        <v>11996</v>
      </c>
      <c r="D1983" s="13" t="s">
        <v>11997</v>
      </c>
      <c r="E1983" s="22">
        <v>13094982396</v>
      </c>
      <c r="F1983" s="9" t="s">
        <v>3083</v>
      </c>
      <c r="G1983" s="13" t="s">
        <v>11951</v>
      </c>
      <c r="H1983" s="20" t="s">
        <v>11998</v>
      </c>
    </row>
    <row r="1984" spans="1:8" ht="86.15" customHeight="1">
      <c r="A1984" s="17">
        <v>1982</v>
      </c>
      <c r="B1984" s="13" t="s">
        <v>11999</v>
      </c>
      <c r="C1984" s="9" t="s">
        <v>12000</v>
      </c>
      <c r="D1984" s="13" t="s">
        <v>12001</v>
      </c>
      <c r="E1984" s="22">
        <v>17795636709</v>
      </c>
      <c r="F1984" s="9" t="s">
        <v>3083</v>
      </c>
      <c r="G1984" s="13" t="s">
        <v>11941</v>
      </c>
      <c r="H1984" s="20" t="s">
        <v>12002</v>
      </c>
    </row>
    <row r="1985" spans="1:8" ht="86.15" customHeight="1">
      <c r="A1985" s="17">
        <v>1983</v>
      </c>
      <c r="B1985" s="13" t="s">
        <v>12003</v>
      </c>
      <c r="C1985" s="9" t="s">
        <v>12004</v>
      </c>
      <c r="D1985" s="13" t="s">
        <v>12005</v>
      </c>
      <c r="E1985" s="22">
        <v>13505326120</v>
      </c>
      <c r="F1985" s="9" t="s">
        <v>3083</v>
      </c>
      <c r="G1985" s="13" t="s">
        <v>11993</v>
      </c>
      <c r="H1985" s="20" t="s">
        <v>12006</v>
      </c>
    </row>
    <row r="1986" spans="1:8" ht="86.15" customHeight="1">
      <c r="A1986" s="17">
        <v>1984</v>
      </c>
      <c r="B1986" s="13" t="s">
        <v>12007</v>
      </c>
      <c r="C1986" s="9" t="s">
        <v>12008</v>
      </c>
      <c r="D1986" s="13" t="s">
        <v>12009</v>
      </c>
      <c r="E1986" s="22">
        <v>15000651280</v>
      </c>
      <c r="F1986" s="9" t="s">
        <v>26</v>
      </c>
      <c r="G1986" s="13" t="s">
        <v>11941</v>
      </c>
      <c r="H1986" s="20" t="s">
        <v>12010</v>
      </c>
    </row>
    <row r="1987" spans="1:8" ht="86.15" customHeight="1">
      <c r="A1987" s="17">
        <v>1985</v>
      </c>
      <c r="B1987" s="13" t="s">
        <v>12011</v>
      </c>
      <c r="C1987" s="9" t="s">
        <v>12012</v>
      </c>
      <c r="D1987" s="13" t="s">
        <v>12013</v>
      </c>
      <c r="E1987" s="22">
        <v>15736051511</v>
      </c>
      <c r="F1987" s="9" t="s">
        <v>515</v>
      </c>
      <c r="G1987" s="13" t="s">
        <v>12014</v>
      </c>
      <c r="H1987" s="20" t="s">
        <v>12015</v>
      </c>
    </row>
    <row r="1988" spans="1:8" ht="86.15" customHeight="1">
      <c r="A1988" s="17">
        <v>1986</v>
      </c>
      <c r="B1988" s="13" t="s">
        <v>12016</v>
      </c>
      <c r="C1988" s="9" t="s">
        <v>12017</v>
      </c>
      <c r="D1988" s="13" t="s">
        <v>12018</v>
      </c>
      <c r="E1988" s="22" t="s">
        <v>6276</v>
      </c>
      <c r="F1988" s="9" t="s">
        <v>164</v>
      </c>
      <c r="G1988" s="13" t="s">
        <v>12019</v>
      </c>
      <c r="H1988" s="20" t="s">
        <v>12020</v>
      </c>
    </row>
    <row r="1989" spans="1:8" ht="86.15" customHeight="1">
      <c r="A1989" s="17">
        <v>1987</v>
      </c>
      <c r="B1989" s="13" t="s">
        <v>12021</v>
      </c>
      <c r="C1989" s="9" t="s">
        <v>12022</v>
      </c>
      <c r="D1989" s="13" t="s">
        <v>12023</v>
      </c>
      <c r="E1989" s="22">
        <v>13695532529</v>
      </c>
      <c r="F1989" s="9" t="s">
        <v>22</v>
      </c>
      <c r="G1989" s="13" t="s">
        <v>11951</v>
      </c>
      <c r="H1989" s="20" t="s">
        <v>12024</v>
      </c>
    </row>
    <row r="1990" spans="1:8" ht="86.15" customHeight="1">
      <c r="A1990" s="17">
        <v>1988</v>
      </c>
      <c r="B1990" s="13" t="s">
        <v>12025</v>
      </c>
      <c r="C1990" s="9" t="s">
        <v>12026</v>
      </c>
      <c r="D1990" s="13" t="s">
        <v>12027</v>
      </c>
      <c r="E1990" s="22">
        <v>17310059609</v>
      </c>
      <c r="F1990" s="9" t="s">
        <v>3083</v>
      </c>
      <c r="G1990" s="13" t="s">
        <v>11951</v>
      </c>
      <c r="H1990" s="20" t="s">
        <v>12028</v>
      </c>
    </row>
    <row r="1991" spans="1:8" ht="86.15" customHeight="1">
      <c r="A1991" s="17">
        <v>1989</v>
      </c>
      <c r="B1991" s="13" t="s">
        <v>12029</v>
      </c>
      <c r="C1991" s="9" t="s">
        <v>12030</v>
      </c>
      <c r="D1991" s="13" t="s">
        <v>12031</v>
      </c>
      <c r="E1991" s="22" t="s">
        <v>6277</v>
      </c>
      <c r="F1991" s="9" t="s">
        <v>3083</v>
      </c>
      <c r="G1991" s="13" t="s">
        <v>11941</v>
      </c>
      <c r="H1991" s="20" t="s">
        <v>12032</v>
      </c>
    </row>
    <row r="1992" spans="1:8" ht="86.15" customHeight="1">
      <c r="A1992" s="17">
        <v>1990</v>
      </c>
      <c r="B1992" s="13" t="s">
        <v>12033</v>
      </c>
      <c r="C1992" s="9" t="s">
        <v>12034</v>
      </c>
      <c r="D1992" s="13" t="s">
        <v>12035</v>
      </c>
      <c r="E1992" s="22">
        <v>13552876581</v>
      </c>
      <c r="F1992" s="9" t="s">
        <v>3083</v>
      </c>
      <c r="G1992" s="13" t="s">
        <v>11971</v>
      </c>
      <c r="H1992" s="20" t="s">
        <v>12036</v>
      </c>
    </row>
    <row r="1993" spans="1:8" ht="86.15" customHeight="1">
      <c r="A1993" s="17">
        <v>1991</v>
      </c>
      <c r="B1993" s="13" t="s">
        <v>12037</v>
      </c>
      <c r="C1993" s="9" t="s">
        <v>12038</v>
      </c>
      <c r="D1993" s="13" t="s">
        <v>12039</v>
      </c>
      <c r="E1993" s="22">
        <v>13391619200</v>
      </c>
      <c r="F1993" s="9" t="s">
        <v>57</v>
      </c>
      <c r="G1993" s="13" t="s">
        <v>12040</v>
      </c>
      <c r="H1993" s="20" t="s">
        <v>12041</v>
      </c>
    </row>
    <row r="1994" spans="1:8" ht="86.15" customHeight="1">
      <c r="A1994" s="17">
        <v>1992</v>
      </c>
      <c r="B1994" s="13" t="s">
        <v>12042</v>
      </c>
      <c r="C1994" s="9" t="s">
        <v>12043</v>
      </c>
      <c r="D1994" s="13" t="s">
        <v>12044</v>
      </c>
      <c r="E1994" s="22">
        <v>13691267711</v>
      </c>
      <c r="F1994" s="9" t="s">
        <v>95</v>
      </c>
      <c r="G1994" s="13" t="s">
        <v>12045</v>
      </c>
      <c r="H1994" s="20" t="s">
        <v>12046</v>
      </c>
    </row>
    <row r="1995" spans="1:8" ht="86.15" customHeight="1">
      <c r="A1995" s="17">
        <v>1993</v>
      </c>
      <c r="B1995" s="13" t="s">
        <v>12047</v>
      </c>
      <c r="C1995" s="9" t="s">
        <v>12048</v>
      </c>
      <c r="D1995" s="13" t="s">
        <v>12049</v>
      </c>
      <c r="E1995" s="22">
        <v>13021139428</v>
      </c>
      <c r="F1995" s="9" t="s">
        <v>5527</v>
      </c>
      <c r="G1995" s="13" t="s">
        <v>12050</v>
      </c>
      <c r="H1995" s="20" t="s">
        <v>12051</v>
      </c>
    </row>
    <row r="1996" spans="1:8" ht="86.15" customHeight="1">
      <c r="A1996" s="17">
        <v>1994</v>
      </c>
      <c r="B1996" s="13" t="s">
        <v>12052</v>
      </c>
      <c r="C1996" s="9" t="s">
        <v>12053</v>
      </c>
      <c r="D1996" s="13" t="s">
        <v>12054</v>
      </c>
      <c r="E1996" s="22">
        <v>13716465167</v>
      </c>
      <c r="F1996" s="9" t="s">
        <v>843</v>
      </c>
      <c r="G1996" s="13" t="s">
        <v>12040</v>
      </c>
      <c r="H1996" s="20" t="s">
        <v>12055</v>
      </c>
    </row>
    <row r="1997" spans="1:8" ht="86.15" customHeight="1">
      <c r="A1997" s="17">
        <v>1995</v>
      </c>
      <c r="B1997" s="13" t="s">
        <v>6279</v>
      </c>
      <c r="C1997" s="9" t="s">
        <v>6280</v>
      </c>
      <c r="D1997" s="13" t="s">
        <v>6281</v>
      </c>
      <c r="E1997" s="22">
        <v>13816911948</v>
      </c>
      <c r="F1997" s="9" t="s">
        <v>3083</v>
      </c>
      <c r="G1997" s="13" t="s">
        <v>334</v>
      </c>
      <c r="H1997" s="20" t="s">
        <v>6282</v>
      </c>
    </row>
    <row r="1998" spans="1:8" ht="86.15" customHeight="1">
      <c r="A1998" s="17">
        <v>1996</v>
      </c>
      <c r="B1998" s="13" t="s">
        <v>6283</v>
      </c>
      <c r="C1998" s="9" t="s">
        <v>6284</v>
      </c>
      <c r="D1998" s="13" t="s">
        <v>6285</v>
      </c>
      <c r="E1998" s="22">
        <v>13980422800</v>
      </c>
      <c r="F1998" s="9" t="s">
        <v>1837</v>
      </c>
      <c r="G1998" s="13" t="s">
        <v>334</v>
      </c>
      <c r="H1998" s="20" t="s">
        <v>6286</v>
      </c>
    </row>
    <row r="1999" spans="1:8" ht="86.15" customHeight="1">
      <c r="A1999" s="17">
        <v>1997</v>
      </c>
      <c r="B1999" s="13" t="s">
        <v>6287</v>
      </c>
      <c r="C1999" s="9" t="s">
        <v>6288</v>
      </c>
      <c r="D1999" s="13" t="s">
        <v>6289</v>
      </c>
      <c r="E1999" s="22">
        <v>18925237290</v>
      </c>
      <c r="F1999" s="9" t="s">
        <v>2555</v>
      </c>
      <c r="G1999" s="13" t="s">
        <v>451</v>
      </c>
      <c r="H1999" s="20" t="s">
        <v>6290</v>
      </c>
    </row>
    <row r="2000" spans="1:8" ht="86.15" customHeight="1">
      <c r="A2000" s="17">
        <v>1998</v>
      </c>
      <c r="B2000" s="13" t="s">
        <v>6291</v>
      </c>
      <c r="C2000" s="9" t="s">
        <v>6292</v>
      </c>
      <c r="D2000" s="13" t="s">
        <v>6293</v>
      </c>
      <c r="E2000" s="22">
        <v>18246685765</v>
      </c>
      <c r="F2000" s="9" t="s">
        <v>22</v>
      </c>
      <c r="G2000" s="13" t="s">
        <v>405</v>
      </c>
      <c r="H2000" s="20" t="s">
        <v>6294</v>
      </c>
    </row>
    <row r="2001" spans="1:8" ht="86.15" customHeight="1">
      <c r="A2001" s="17">
        <v>1999</v>
      </c>
      <c r="B2001" s="13" t="s">
        <v>6295</v>
      </c>
      <c r="C2001" s="9" t="s">
        <v>6296</v>
      </c>
      <c r="D2001" s="13" t="s">
        <v>6297</v>
      </c>
      <c r="E2001" s="22">
        <v>19115987809</v>
      </c>
      <c r="F2001" s="9" t="s">
        <v>1419</v>
      </c>
      <c r="G2001" s="13" t="s">
        <v>51</v>
      </c>
      <c r="H2001" s="20" t="s">
        <v>6298</v>
      </c>
    </row>
    <row r="2002" spans="1:8" ht="86.15" customHeight="1">
      <c r="A2002" s="17">
        <v>2000</v>
      </c>
      <c r="B2002" s="13" t="s">
        <v>6299</v>
      </c>
      <c r="C2002" s="9" t="s">
        <v>6300</v>
      </c>
      <c r="D2002" s="13" t="s">
        <v>6301</v>
      </c>
      <c r="E2002" s="22">
        <v>18610448066</v>
      </c>
      <c r="F2002" s="9" t="s">
        <v>30</v>
      </c>
      <c r="G2002" s="13" t="s">
        <v>334</v>
      </c>
      <c r="H2002" s="20" t="s">
        <v>6302</v>
      </c>
    </row>
    <row r="2003" spans="1:8" ht="86.15" customHeight="1">
      <c r="A2003" s="17">
        <v>2001</v>
      </c>
      <c r="B2003" s="13" t="s">
        <v>6303</v>
      </c>
      <c r="C2003" s="9" t="s">
        <v>6304</v>
      </c>
      <c r="D2003" s="13" t="s">
        <v>6305</v>
      </c>
      <c r="E2003" s="22">
        <v>13633513236</v>
      </c>
      <c r="F2003" s="9" t="s">
        <v>515</v>
      </c>
      <c r="G2003" s="13" t="s">
        <v>6306</v>
      </c>
      <c r="H2003" s="20" t="s">
        <v>6307</v>
      </c>
    </row>
    <row r="2004" spans="1:8" ht="86.15" customHeight="1">
      <c r="A2004" s="17">
        <v>2002</v>
      </c>
      <c r="B2004" s="13" t="s">
        <v>6308</v>
      </c>
      <c r="C2004" s="9" t="s">
        <v>6309</v>
      </c>
      <c r="D2004" s="13" t="s">
        <v>6310</v>
      </c>
      <c r="E2004" s="22">
        <v>13965674386</v>
      </c>
      <c r="F2004" s="9" t="s">
        <v>30</v>
      </c>
      <c r="G2004" s="13" t="s">
        <v>405</v>
      </c>
      <c r="H2004" s="20" t="s">
        <v>6311</v>
      </c>
    </row>
    <row r="2005" spans="1:8" ht="86.15" customHeight="1">
      <c r="A2005" s="17">
        <v>2003</v>
      </c>
      <c r="B2005" s="13" t="s">
        <v>6312</v>
      </c>
      <c r="C2005" s="9" t="s">
        <v>6313</v>
      </c>
      <c r="D2005" s="13" t="s">
        <v>6314</v>
      </c>
      <c r="E2005" s="22" t="s">
        <v>6315</v>
      </c>
      <c r="F2005" s="9" t="s">
        <v>22</v>
      </c>
      <c r="G2005" s="13" t="s">
        <v>6316</v>
      </c>
      <c r="H2005" s="20" t="s">
        <v>6317</v>
      </c>
    </row>
    <row r="2006" spans="1:8" ht="86.15" customHeight="1">
      <c r="A2006" s="17">
        <v>2004</v>
      </c>
      <c r="B2006" s="13" t="s">
        <v>6318</v>
      </c>
      <c r="C2006" s="9" t="s">
        <v>6319</v>
      </c>
      <c r="D2006" s="13" t="s">
        <v>6320</v>
      </c>
      <c r="E2006" s="22">
        <v>13735050004</v>
      </c>
      <c r="F2006" s="9" t="s">
        <v>95</v>
      </c>
      <c r="G2006" s="13" t="s">
        <v>393</v>
      </c>
      <c r="H2006" s="20" t="s">
        <v>6321</v>
      </c>
    </row>
    <row r="2007" spans="1:8" ht="86.15" customHeight="1">
      <c r="A2007" s="17">
        <v>2005</v>
      </c>
      <c r="B2007" s="13" t="s">
        <v>6322</v>
      </c>
      <c r="C2007" s="9" t="s">
        <v>6323</v>
      </c>
      <c r="D2007" s="13" t="s">
        <v>6324</v>
      </c>
      <c r="E2007" s="22">
        <v>13601153176</v>
      </c>
      <c r="F2007" s="9" t="s">
        <v>9</v>
      </c>
      <c r="G2007" s="13" t="s">
        <v>330</v>
      </c>
      <c r="H2007" s="20" t="s">
        <v>6325</v>
      </c>
    </row>
    <row r="2008" spans="1:8" ht="86.15" customHeight="1">
      <c r="A2008" s="17">
        <v>2006</v>
      </c>
      <c r="B2008" s="13" t="s">
        <v>6326</v>
      </c>
      <c r="C2008" s="9" t="s">
        <v>6327</v>
      </c>
      <c r="D2008" s="13" t="s">
        <v>6328</v>
      </c>
      <c r="E2008" s="22">
        <v>13840906592</v>
      </c>
      <c r="F2008" s="9" t="s">
        <v>9</v>
      </c>
      <c r="G2008" s="13" t="s">
        <v>334</v>
      </c>
      <c r="H2008" s="20" t="s">
        <v>6329</v>
      </c>
    </row>
    <row r="2009" spans="1:8" ht="86.15" customHeight="1">
      <c r="A2009" s="17">
        <v>2007</v>
      </c>
      <c r="B2009" s="13" t="s">
        <v>12056</v>
      </c>
      <c r="C2009" s="9" t="s">
        <v>6330</v>
      </c>
      <c r="D2009" s="13" t="s">
        <v>6331</v>
      </c>
      <c r="E2009" s="22">
        <v>13911558702</v>
      </c>
      <c r="F2009" s="9" t="s">
        <v>9</v>
      </c>
      <c r="G2009" s="13" t="s">
        <v>6332</v>
      </c>
      <c r="H2009" s="20" t="s">
        <v>12057</v>
      </c>
    </row>
    <row r="2010" spans="1:8" ht="86.15" customHeight="1">
      <c r="A2010" s="17">
        <v>2008</v>
      </c>
      <c r="B2010" s="13" t="s">
        <v>6333</v>
      </c>
      <c r="C2010" s="9" t="s">
        <v>6334</v>
      </c>
      <c r="D2010" s="13" t="s">
        <v>6335</v>
      </c>
      <c r="E2010" s="22">
        <v>18925237290</v>
      </c>
      <c r="F2010" s="9" t="s">
        <v>9</v>
      </c>
      <c r="G2010" s="13" t="s">
        <v>405</v>
      </c>
      <c r="H2010" s="20" t="s">
        <v>6336</v>
      </c>
    </row>
    <row r="2011" spans="1:8" ht="86.15" customHeight="1">
      <c r="A2011" s="17">
        <v>2009</v>
      </c>
      <c r="B2011" s="13" t="s">
        <v>6337</v>
      </c>
      <c r="C2011" s="9" t="s">
        <v>6338</v>
      </c>
      <c r="D2011" s="13" t="s">
        <v>5636</v>
      </c>
      <c r="E2011" s="22" t="s">
        <v>6339</v>
      </c>
      <c r="F2011" s="9" t="s">
        <v>57</v>
      </c>
      <c r="G2011" s="13" t="s">
        <v>330</v>
      </c>
      <c r="H2011" s="20" t="s">
        <v>6340</v>
      </c>
    </row>
    <row r="2012" spans="1:8" ht="86.15" customHeight="1">
      <c r="A2012" s="17">
        <v>2010</v>
      </c>
      <c r="B2012" s="13" t="s">
        <v>6341</v>
      </c>
      <c r="C2012" s="9" t="s">
        <v>6342</v>
      </c>
      <c r="D2012" s="13" t="s">
        <v>6343</v>
      </c>
      <c r="E2012" s="22">
        <v>15922052530</v>
      </c>
      <c r="F2012" s="9" t="s">
        <v>57</v>
      </c>
      <c r="G2012" s="13" t="s">
        <v>405</v>
      </c>
      <c r="H2012" s="20" t="s">
        <v>6344</v>
      </c>
    </row>
    <row r="2013" spans="1:8" ht="86.15" customHeight="1">
      <c r="A2013" s="17">
        <v>2011</v>
      </c>
      <c r="B2013" s="13" t="s">
        <v>6345</v>
      </c>
      <c r="C2013" s="9" t="s">
        <v>6346</v>
      </c>
      <c r="D2013" s="13" t="s">
        <v>6347</v>
      </c>
      <c r="E2013" s="22">
        <v>13813788627</v>
      </c>
      <c r="F2013" s="9" t="s">
        <v>57</v>
      </c>
      <c r="G2013" s="13" t="s">
        <v>6348</v>
      </c>
      <c r="H2013" s="20" t="s">
        <v>6349</v>
      </c>
    </row>
    <row r="2014" spans="1:8" ht="86.15" customHeight="1">
      <c r="A2014" s="17">
        <v>2012</v>
      </c>
      <c r="B2014" s="13" t="s">
        <v>6350</v>
      </c>
      <c r="C2014" s="9" t="s">
        <v>6351</v>
      </c>
      <c r="D2014" s="13" t="s">
        <v>6352</v>
      </c>
      <c r="E2014" s="22">
        <v>18520821565</v>
      </c>
      <c r="F2014" s="9" t="s">
        <v>12058</v>
      </c>
      <c r="G2014" s="13" t="s">
        <v>6353</v>
      </c>
      <c r="H2014" s="20" t="s">
        <v>6354</v>
      </c>
    </row>
    <row r="2015" spans="1:8" ht="86.15" customHeight="1">
      <c r="A2015" s="17">
        <v>2013</v>
      </c>
      <c r="B2015" s="13" t="s">
        <v>6355</v>
      </c>
      <c r="C2015" s="9" t="s">
        <v>6356</v>
      </c>
      <c r="D2015" s="13" t="s">
        <v>6357</v>
      </c>
      <c r="E2015" s="22">
        <v>15889762949</v>
      </c>
      <c r="F2015" s="9" t="s">
        <v>9</v>
      </c>
      <c r="G2015" s="13" t="s">
        <v>12059</v>
      </c>
      <c r="H2015" s="20" t="s">
        <v>6358</v>
      </c>
    </row>
    <row r="2016" spans="1:8" ht="86.15" customHeight="1">
      <c r="A2016" s="17">
        <v>2014</v>
      </c>
      <c r="B2016" s="13" t="s">
        <v>6359</v>
      </c>
      <c r="C2016" s="9" t="s">
        <v>6360</v>
      </c>
      <c r="D2016" s="13" t="s">
        <v>6361</v>
      </c>
      <c r="E2016" s="22">
        <v>18118919868</v>
      </c>
      <c r="F2016" s="9" t="s">
        <v>110</v>
      </c>
      <c r="G2016" s="13" t="s">
        <v>12060</v>
      </c>
      <c r="H2016" s="20" t="s">
        <v>6362</v>
      </c>
    </row>
    <row r="2017" spans="1:8" ht="86.15" customHeight="1">
      <c r="A2017" s="17">
        <v>2015</v>
      </c>
      <c r="B2017" s="13" t="s">
        <v>6364</v>
      </c>
      <c r="C2017" s="9" t="s">
        <v>6365</v>
      </c>
      <c r="D2017" s="13" t="s">
        <v>6366</v>
      </c>
      <c r="E2017" s="22">
        <v>18518336721</v>
      </c>
      <c r="F2017" s="9" t="s">
        <v>1757</v>
      </c>
      <c r="G2017" s="13" t="s">
        <v>51</v>
      </c>
      <c r="H2017" s="20" t="s">
        <v>6367</v>
      </c>
    </row>
    <row r="2018" spans="1:8" ht="86.15" customHeight="1">
      <c r="A2018" s="17">
        <v>2016</v>
      </c>
      <c r="B2018" s="13" t="s">
        <v>6368</v>
      </c>
      <c r="C2018" s="9" t="s">
        <v>6369</v>
      </c>
      <c r="D2018" s="13" t="s">
        <v>2016</v>
      </c>
      <c r="E2018" s="22">
        <v>18806663177</v>
      </c>
      <c r="F2018" s="9" t="s">
        <v>785</v>
      </c>
      <c r="G2018" s="13" t="s">
        <v>405</v>
      </c>
      <c r="H2018" s="20" t="s">
        <v>6370</v>
      </c>
    </row>
    <row r="2019" spans="1:8" ht="86.15" customHeight="1">
      <c r="A2019" s="17">
        <v>2017</v>
      </c>
      <c r="B2019" s="13" t="s">
        <v>6371</v>
      </c>
      <c r="C2019" s="9" t="s">
        <v>6372</v>
      </c>
      <c r="D2019" s="13" t="s">
        <v>6373</v>
      </c>
      <c r="E2019" s="22">
        <v>13917846211</v>
      </c>
      <c r="F2019" s="9" t="s">
        <v>2826</v>
      </c>
      <c r="G2019" s="13" t="s">
        <v>6374</v>
      </c>
      <c r="H2019" s="20" t="s">
        <v>6375</v>
      </c>
    </row>
    <row r="2020" spans="1:8" ht="86.15" customHeight="1">
      <c r="A2020" s="17">
        <v>2018</v>
      </c>
      <c r="B2020" s="13" t="s">
        <v>6376</v>
      </c>
      <c r="C2020" s="9" t="s">
        <v>6377</v>
      </c>
      <c r="D2020" s="13" t="s">
        <v>6378</v>
      </c>
      <c r="E2020" s="22">
        <v>13861310984</v>
      </c>
      <c r="F2020" s="9" t="s">
        <v>30</v>
      </c>
      <c r="G2020" s="13" t="s">
        <v>6379</v>
      </c>
      <c r="H2020" s="20" t="s">
        <v>6380</v>
      </c>
    </row>
    <row r="2021" spans="1:8" ht="86.15" customHeight="1">
      <c r="A2021" s="17">
        <v>2019</v>
      </c>
      <c r="B2021" s="13" t="s">
        <v>6381</v>
      </c>
      <c r="C2021" s="9" t="s">
        <v>6382</v>
      </c>
      <c r="D2021" s="13" t="s">
        <v>6383</v>
      </c>
      <c r="E2021" s="22">
        <v>13724314177</v>
      </c>
      <c r="F2021" s="9" t="s">
        <v>222</v>
      </c>
      <c r="G2021" s="13" t="s">
        <v>393</v>
      </c>
      <c r="H2021" s="20" t="s">
        <v>6384</v>
      </c>
    </row>
    <row r="2022" spans="1:8" ht="86.15" customHeight="1">
      <c r="A2022" s="17">
        <v>2020</v>
      </c>
      <c r="B2022" s="13" t="s">
        <v>6385</v>
      </c>
      <c r="C2022" s="9" t="s">
        <v>6386</v>
      </c>
      <c r="D2022" s="13" t="s">
        <v>6387</v>
      </c>
      <c r="E2022" s="22">
        <v>13422163816</v>
      </c>
      <c r="F2022" s="9" t="s">
        <v>515</v>
      </c>
      <c r="G2022" s="13" t="s">
        <v>6388</v>
      </c>
      <c r="H2022" s="20" t="s">
        <v>6389</v>
      </c>
    </row>
    <row r="2023" spans="1:8" ht="86.15" customHeight="1">
      <c r="A2023" s="17">
        <v>2021</v>
      </c>
      <c r="B2023" s="68" t="s">
        <v>6390</v>
      </c>
      <c r="C2023" s="9" t="s">
        <v>6391</v>
      </c>
      <c r="D2023" s="13" t="s">
        <v>6392</v>
      </c>
      <c r="E2023" s="22">
        <v>19280808818</v>
      </c>
      <c r="F2023" s="9" t="s">
        <v>30</v>
      </c>
      <c r="G2023" s="13" t="s">
        <v>405</v>
      </c>
      <c r="H2023" s="20" t="s">
        <v>12061</v>
      </c>
    </row>
    <row r="2024" spans="1:8" ht="86.15" customHeight="1">
      <c r="A2024" s="17">
        <v>2022</v>
      </c>
      <c r="B2024" s="13" t="s">
        <v>6393</v>
      </c>
      <c r="C2024" s="9" t="s">
        <v>6394</v>
      </c>
      <c r="D2024" s="13" t="s">
        <v>6395</v>
      </c>
      <c r="E2024" s="22">
        <v>13277038314</v>
      </c>
      <c r="F2024" s="9" t="s">
        <v>30</v>
      </c>
      <c r="G2024" s="13" t="s">
        <v>6396</v>
      </c>
      <c r="H2024" s="20" t="s">
        <v>6397</v>
      </c>
    </row>
    <row r="2025" spans="1:8" ht="86.15" customHeight="1">
      <c r="A2025" s="17">
        <v>2023</v>
      </c>
      <c r="B2025" s="13" t="s">
        <v>6398</v>
      </c>
      <c r="C2025" s="9" t="s">
        <v>6399</v>
      </c>
      <c r="D2025" s="13" t="s">
        <v>6400</v>
      </c>
      <c r="E2025" s="22">
        <v>18510811123</v>
      </c>
      <c r="F2025" s="9" t="s">
        <v>30</v>
      </c>
      <c r="G2025" s="13" t="s">
        <v>821</v>
      </c>
      <c r="H2025" s="20" t="s">
        <v>6401</v>
      </c>
    </row>
    <row r="2026" spans="1:8" ht="86.15" customHeight="1">
      <c r="A2026" s="17">
        <v>2024</v>
      </c>
      <c r="B2026" s="13" t="s">
        <v>6402</v>
      </c>
      <c r="C2026" s="9" t="s">
        <v>6403</v>
      </c>
      <c r="D2026" s="13" t="s">
        <v>6404</v>
      </c>
      <c r="E2026" s="22">
        <v>18911848401</v>
      </c>
      <c r="F2026" s="9" t="s">
        <v>30</v>
      </c>
      <c r="G2026" s="13" t="s">
        <v>334</v>
      </c>
      <c r="H2026" s="20" t="s">
        <v>6405</v>
      </c>
    </row>
    <row r="2027" spans="1:8" ht="86.15" customHeight="1">
      <c r="A2027" s="17">
        <v>2025</v>
      </c>
      <c r="B2027" s="13" t="s">
        <v>6413</v>
      </c>
      <c r="C2027" s="9" t="s">
        <v>6414</v>
      </c>
      <c r="D2027" s="13" t="s">
        <v>6415</v>
      </c>
      <c r="E2027" s="22">
        <v>13641158632</v>
      </c>
      <c r="F2027" s="9" t="s">
        <v>30</v>
      </c>
      <c r="G2027" s="13" t="s">
        <v>6416</v>
      </c>
      <c r="H2027" s="20" t="s">
        <v>6417</v>
      </c>
    </row>
    <row r="2028" spans="1:8" ht="86.15" customHeight="1">
      <c r="A2028" s="17">
        <v>2026</v>
      </c>
      <c r="B2028" s="13" t="s">
        <v>6418</v>
      </c>
      <c r="C2028" s="9" t="s">
        <v>6419</v>
      </c>
      <c r="D2028" s="13" t="s">
        <v>6420</v>
      </c>
      <c r="E2028" s="22">
        <v>15063027633</v>
      </c>
      <c r="F2028" s="9" t="s">
        <v>515</v>
      </c>
      <c r="G2028" s="13" t="s">
        <v>6421</v>
      </c>
      <c r="H2028" s="20" t="s">
        <v>6422</v>
      </c>
    </row>
    <row r="2029" spans="1:8" ht="86.15" customHeight="1">
      <c r="A2029" s="17">
        <v>2027</v>
      </c>
      <c r="B2029" s="13" t="s">
        <v>6406</v>
      </c>
      <c r="C2029" s="9" t="s">
        <v>6407</v>
      </c>
      <c r="D2029" s="13" t="s">
        <v>6408</v>
      </c>
      <c r="E2029" s="22">
        <v>13880624358</v>
      </c>
      <c r="F2029" s="9" t="s">
        <v>781</v>
      </c>
      <c r="G2029" s="13" t="s">
        <v>12062</v>
      </c>
      <c r="H2029" s="20" t="s">
        <v>6409</v>
      </c>
    </row>
    <row r="2030" spans="1:8" ht="86.15" customHeight="1">
      <c r="A2030" s="17">
        <v>2028</v>
      </c>
      <c r="B2030" s="13" t="s">
        <v>12063</v>
      </c>
      <c r="C2030" s="9" t="s">
        <v>6410</v>
      </c>
      <c r="D2030" s="13" t="s">
        <v>6411</v>
      </c>
      <c r="E2030" s="22">
        <v>13963636900</v>
      </c>
      <c r="F2030" s="9" t="s">
        <v>30</v>
      </c>
      <c r="G2030" s="13" t="s">
        <v>12064</v>
      </c>
      <c r="H2030" s="20" t="s">
        <v>6412</v>
      </c>
    </row>
    <row r="2031" spans="1:8" ht="86.15" customHeight="1">
      <c r="A2031" s="17">
        <v>2029</v>
      </c>
      <c r="B2031" s="13" t="s">
        <v>12065</v>
      </c>
      <c r="C2031" s="9" t="s">
        <v>6423</v>
      </c>
      <c r="D2031" s="13" t="s">
        <v>6424</v>
      </c>
      <c r="E2031" s="22">
        <v>13641664322</v>
      </c>
      <c r="F2031" s="9" t="s">
        <v>37</v>
      </c>
      <c r="G2031" s="13" t="s">
        <v>12066</v>
      </c>
      <c r="H2031" s="20" t="s">
        <v>6425</v>
      </c>
    </row>
    <row r="2032" spans="1:8" ht="86.15" customHeight="1">
      <c r="A2032" s="17">
        <v>2030</v>
      </c>
      <c r="B2032" s="13" t="s">
        <v>12067</v>
      </c>
      <c r="C2032" s="9" t="s">
        <v>6426</v>
      </c>
      <c r="D2032" s="13" t="s">
        <v>483</v>
      </c>
      <c r="E2032" s="22">
        <v>13692296850</v>
      </c>
      <c r="F2032" s="9" t="s">
        <v>95</v>
      </c>
      <c r="G2032" s="13" t="s">
        <v>12068</v>
      </c>
      <c r="H2032" s="20" t="s">
        <v>6427</v>
      </c>
    </row>
    <row r="2033" spans="1:8" ht="86.15" customHeight="1">
      <c r="A2033" s="17">
        <v>2031</v>
      </c>
      <c r="B2033" s="13" t="s">
        <v>12069</v>
      </c>
      <c r="C2033" s="9" t="s">
        <v>6428</v>
      </c>
      <c r="D2033" s="13" t="s">
        <v>6429</v>
      </c>
      <c r="E2033" s="22">
        <v>13560172549</v>
      </c>
      <c r="F2033" s="9" t="s">
        <v>30</v>
      </c>
      <c r="G2033" s="13" t="s">
        <v>12070</v>
      </c>
      <c r="H2033" s="20" t="s">
        <v>6430</v>
      </c>
    </row>
    <row r="2034" spans="1:8" ht="86.15" customHeight="1">
      <c r="A2034" s="17">
        <v>2032</v>
      </c>
      <c r="B2034" s="13" t="s">
        <v>12071</v>
      </c>
      <c r="C2034" s="9" t="s">
        <v>6431</v>
      </c>
      <c r="D2034" s="13" t="s">
        <v>6432</v>
      </c>
      <c r="E2034" s="22" t="s">
        <v>6433</v>
      </c>
      <c r="F2034" s="9" t="s">
        <v>22</v>
      </c>
      <c r="G2034" s="13" t="s">
        <v>12072</v>
      </c>
      <c r="H2034" s="20" t="s">
        <v>6434</v>
      </c>
    </row>
    <row r="2035" spans="1:8" ht="86.15" customHeight="1">
      <c r="A2035" s="17">
        <v>2033</v>
      </c>
      <c r="B2035" s="13" t="s">
        <v>12073</v>
      </c>
      <c r="C2035" s="9" t="s">
        <v>6435</v>
      </c>
      <c r="D2035" s="13" t="s">
        <v>6436</v>
      </c>
      <c r="E2035" s="22">
        <v>13518175662</v>
      </c>
      <c r="F2035" s="9" t="s">
        <v>30</v>
      </c>
      <c r="G2035" s="13" t="s">
        <v>12074</v>
      </c>
      <c r="H2035" s="20" t="s">
        <v>6437</v>
      </c>
    </row>
    <row r="2036" spans="1:8" ht="86.15" customHeight="1">
      <c r="A2036" s="17">
        <v>2034</v>
      </c>
      <c r="B2036" s="13" t="s">
        <v>12075</v>
      </c>
      <c r="C2036" s="9" t="s">
        <v>6438</v>
      </c>
      <c r="D2036" s="13" t="s">
        <v>6439</v>
      </c>
      <c r="E2036" s="22">
        <v>18735363262</v>
      </c>
      <c r="F2036" s="9" t="s">
        <v>30</v>
      </c>
      <c r="G2036" s="13" t="s">
        <v>12076</v>
      </c>
      <c r="H2036" s="20" t="s">
        <v>6440</v>
      </c>
    </row>
    <row r="2037" spans="1:8" ht="86.15" customHeight="1">
      <c r="A2037" s="17">
        <v>2035</v>
      </c>
      <c r="B2037" s="13" t="s">
        <v>12077</v>
      </c>
      <c r="C2037" s="9" t="s">
        <v>6441</v>
      </c>
      <c r="D2037" s="13" t="s">
        <v>6442</v>
      </c>
      <c r="E2037" s="22">
        <v>18301971060</v>
      </c>
      <c r="F2037" s="9" t="s">
        <v>30</v>
      </c>
      <c r="G2037" s="13" t="s">
        <v>12078</v>
      </c>
      <c r="H2037" s="20" t="s">
        <v>6443</v>
      </c>
    </row>
    <row r="2038" spans="1:8" ht="86.15" customHeight="1">
      <c r="A2038" s="17">
        <v>2036</v>
      </c>
      <c r="B2038" s="13" t="s">
        <v>12079</v>
      </c>
      <c r="C2038" s="9" t="s">
        <v>6444</v>
      </c>
      <c r="D2038" s="13" t="s">
        <v>6445</v>
      </c>
      <c r="E2038" s="22">
        <v>13311156696</v>
      </c>
      <c r="F2038" s="9" t="s">
        <v>30</v>
      </c>
      <c r="G2038" s="13" t="s">
        <v>12080</v>
      </c>
      <c r="H2038" s="20" t="s">
        <v>6446</v>
      </c>
    </row>
    <row r="2039" spans="1:8" ht="86.15" customHeight="1">
      <c r="A2039" s="17">
        <v>2037</v>
      </c>
      <c r="B2039" s="13" t="s">
        <v>12081</v>
      </c>
      <c r="C2039" s="9" t="s">
        <v>6447</v>
      </c>
      <c r="D2039" s="13" t="s">
        <v>2385</v>
      </c>
      <c r="E2039" s="22">
        <v>15912401860</v>
      </c>
      <c r="F2039" s="9" t="s">
        <v>515</v>
      </c>
      <c r="G2039" s="13" t="s">
        <v>12082</v>
      </c>
      <c r="H2039" s="20" t="s">
        <v>6448</v>
      </c>
    </row>
    <row r="2040" spans="1:8" ht="86.15" customHeight="1">
      <c r="A2040" s="17">
        <v>2038</v>
      </c>
      <c r="B2040" s="13" t="s">
        <v>12083</v>
      </c>
      <c r="C2040" s="9" t="s">
        <v>6449</v>
      </c>
      <c r="D2040" s="13" t="s">
        <v>6450</v>
      </c>
      <c r="E2040" s="22">
        <v>13810776041</v>
      </c>
      <c r="F2040" s="9" t="s">
        <v>30</v>
      </c>
      <c r="G2040" s="13" t="s">
        <v>12084</v>
      </c>
      <c r="H2040" s="20" t="s">
        <v>6451</v>
      </c>
    </row>
    <row r="2041" spans="1:8" ht="86.15" customHeight="1">
      <c r="A2041" s="17">
        <v>2039</v>
      </c>
      <c r="B2041" s="13" t="s">
        <v>12085</v>
      </c>
      <c r="C2041" s="9" t="s">
        <v>1676</v>
      </c>
      <c r="D2041" s="13" t="s">
        <v>6452</v>
      </c>
      <c r="E2041" s="22">
        <v>13918813416</v>
      </c>
      <c r="F2041" s="9" t="s">
        <v>30</v>
      </c>
      <c r="G2041" s="13" t="s">
        <v>12086</v>
      </c>
      <c r="H2041" s="20" t="s">
        <v>6453</v>
      </c>
    </row>
    <row r="2042" spans="1:8" ht="86.15" customHeight="1">
      <c r="A2042" s="17">
        <v>2040</v>
      </c>
      <c r="B2042" s="13" t="s">
        <v>12087</v>
      </c>
      <c r="C2042" s="9" t="s">
        <v>6454</v>
      </c>
      <c r="D2042" s="13" t="s">
        <v>6455</v>
      </c>
      <c r="E2042" s="22">
        <v>13401156548</v>
      </c>
      <c r="F2042" s="9" t="s">
        <v>30</v>
      </c>
      <c r="G2042" s="13" t="s">
        <v>12088</v>
      </c>
      <c r="H2042" s="20" t="s">
        <v>6456</v>
      </c>
    </row>
    <row r="2043" spans="1:8" ht="86.15" customHeight="1">
      <c r="A2043" s="17">
        <v>2041</v>
      </c>
      <c r="B2043" s="13" t="s">
        <v>12089</v>
      </c>
      <c r="C2043" s="9" t="s">
        <v>6457</v>
      </c>
      <c r="D2043" s="13" t="s">
        <v>6458</v>
      </c>
      <c r="E2043" s="22">
        <v>18923481551</v>
      </c>
      <c r="F2043" s="9" t="s">
        <v>9</v>
      </c>
      <c r="G2043" s="13" t="s">
        <v>12090</v>
      </c>
      <c r="H2043" s="20" t="s">
        <v>6459</v>
      </c>
    </row>
    <row r="2044" spans="1:8" ht="86.15" customHeight="1">
      <c r="A2044" s="17">
        <v>2042</v>
      </c>
      <c r="B2044" s="13" t="s">
        <v>12091</v>
      </c>
      <c r="C2044" s="9" t="s">
        <v>12092</v>
      </c>
      <c r="D2044" s="13" t="s">
        <v>6460</v>
      </c>
      <c r="E2044" s="22">
        <v>18605121733</v>
      </c>
      <c r="F2044" s="9" t="s">
        <v>30</v>
      </c>
      <c r="G2044" s="13" t="s">
        <v>12093</v>
      </c>
      <c r="H2044" s="20" t="s">
        <v>6461</v>
      </c>
    </row>
    <row r="2045" spans="1:8" ht="86.15" customHeight="1">
      <c r="A2045" s="17">
        <v>2043</v>
      </c>
      <c r="B2045" s="13" t="s">
        <v>12094</v>
      </c>
      <c r="C2045" s="9" t="s">
        <v>12095</v>
      </c>
      <c r="D2045" s="13" t="s">
        <v>6462</v>
      </c>
      <c r="E2045" s="22" t="s">
        <v>6463</v>
      </c>
      <c r="F2045" s="9" t="s">
        <v>37</v>
      </c>
      <c r="G2045" s="13" t="s">
        <v>12096</v>
      </c>
      <c r="H2045" s="20" t="s">
        <v>6464</v>
      </c>
    </row>
    <row r="2046" spans="1:8" ht="86.15" customHeight="1">
      <c r="A2046" s="17">
        <v>2044</v>
      </c>
      <c r="B2046" s="13" t="s">
        <v>12097</v>
      </c>
      <c r="C2046" s="9" t="s">
        <v>12098</v>
      </c>
      <c r="D2046" s="13" t="s">
        <v>6465</v>
      </c>
      <c r="E2046" s="22">
        <v>13691135608</v>
      </c>
      <c r="F2046" s="9" t="s">
        <v>30</v>
      </c>
      <c r="G2046" s="13" t="s">
        <v>12099</v>
      </c>
      <c r="H2046" s="20" t="s">
        <v>6466</v>
      </c>
    </row>
    <row r="2047" spans="1:8" ht="86.15" customHeight="1">
      <c r="A2047" s="17">
        <v>2045</v>
      </c>
      <c r="B2047" s="13" t="s">
        <v>12100</v>
      </c>
      <c r="C2047" s="9" t="s">
        <v>12101</v>
      </c>
      <c r="D2047" s="13" t="s">
        <v>6468</v>
      </c>
      <c r="E2047" s="22">
        <v>13811101201</v>
      </c>
      <c r="F2047" s="9" t="s">
        <v>9</v>
      </c>
      <c r="G2047" s="13" t="s">
        <v>12102</v>
      </c>
      <c r="H2047" s="20" t="s">
        <v>6469</v>
      </c>
    </row>
    <row r="2048" spans="1:8" ht="86.15" customHeight="1">
      <c r="A2048" s="17">
        <v>2046</v>
      </c>
      <c r="B2048" s="13" t="s">
        <v>12103</v>
      </c>
      <c r="C2048" s="9" t="s">
        <v>12104</v>
      </c>
      <c r="D2048" s="13" t="s">
        <v>6470</v>
      </c>
      <c r="E2048" s="22" t="s">
        <v>6471</v>
      </c>
      <c r="F2048" s="9" t="s">
        <v>6472</v>
      </c>
      <c r="G2048" s="13" t="s">
        <v>12105</v>
      </c>
      <c r="H2048" s="20" t="s">
        <v>6473</v>
      </c>
    </row>
    <row r="2049" spans="1:8" ht="86.15" customHeight="1">
      <c r="A2049" s="17">
        <v>2047</v>
      </c>
      <c r="B2049" s="13" t="s">
        <v>12106</v>
      </c>
      <c r="C2049" s="9" t="s">
        <v>12107</v>
      </c>
      <c r="D2049" s="13" t="s">
        <v>6474</v>
      </c>
      <c r="E2049" s="22">
        <v>18683036116</v>
      </c>
      <c r="F2049" s="9" t="s">
        <v>30</v>
      </c>
      <c r="G2049" s="13" t="s">
        <v>12108</v>
      </c>
      <c r="H2049" s="20" t="s">
        <v>6475</v>
      </c>
    </row>
    <row r="2050" spans="1:8" ht="86.15" customHeight="1">
      <c r="A2050" s="17">
        <v>2048</v>
      </c>
      <c r="B2050" s="13" t="s">
        <v>12109</v>
      </c>
      <c r="C2050" s="9" t="s">
        <v>12110</v>
      </c>
      <c r="D2050" s="13" t="s">
        <v>723</v>
      </c>
      <c r="E2050" s="22">
        <v>13880379842</v>
      </c>
      <c r="F2050" s="9" t="s">
        <v>9</v>
      </c>
      <c r="G2050" s="13" t="s">
        <v>12111</v>
      </c>
      <c r="H2050" s="20" t="s">
        <v>6476</v>
      </c>
    </row>
    <row r="2051" spans="1:8" ht="86.15" customHeight="1">
      <c r="A2051" s="17">
        <v>2049</v>
      </c>
      <c r="B2051" s="13" t="s">
        <v>12112</v>
      </c>
      <c r="C2051" s="9" t="s">
        <v>12113</v>
      </c>
      <c r="D2051" s="13" t="s">
        <v>6477</v>
      </c>
      <c r="E2051" s="22">
        <v>13709594614</v>
      </c>
      <c r="F2051" s="9" t="s">
        <v>9</v>
      </c>
      <c r="G2051" s="13" t="s">
        <v>12114</v>
      </c>
      <c r="H2051" s="20" t="s">
        <v>6478</v>
      </c>
    </row>
    <row r="2052" spans="1:8" ht="86.15" customHeight="1">
      <c r="A2052" s="17">
        <v>2050</v>
      </c>
      <c r="B2052" s="13" t="s">
        <v>12115</v>
      </c>
      <c r="C2052" s="9" t="s">
        <v>12116</v>
      </c>
      <c r="D2052" s="13" t="s">
        <v>6479</v>
      </c>
      <c r="E2052" s="22">
        <v>13051583953</v>
      </c>
      <c r="F2052" s="9" t="s">
        <v>9</v>
      </c>
      <c r="G2052" s="13" t="s">
        <v>12117</v>
      </c>
      <c r="H2052" s="20" t="s">
        <v>6480</v>
      </c>
    </row>
    <row r="2053" spans="1:8" ht="86.15" customHeight="1">
      <c r="A2053" s="17">
        <v>2051</v>
      </c>
      <c r="B2053" s="13" t="s">
        <v>12118</v>
      </c>
      <c r="C2053" s="9" t="s">
        <v>12119</v>
      </c>
      <c r="D2053" s="13" t="s">
        <v>6481</v>
      </c>
      <c r="E2053" s="22" t="s">
        <v>6482</v>
      </c>
      <c r="F2053" s="9" t="s">
        <v>9</v>
      </c>
      <c r="G2053" s="13" t="s">
        <v>12120</v>
      </c>
      <c r="H2053" s="20" t="s">
        <v>6483</v>
      </c>
    </row>
    <row r="2054" spans="1:8" ht="86.15" customHeight="1">
      <c r="A2054" s="17">
        <v>2052</v>
      </c>
      <c r="B2054" s="13" t="s">
        <v>12121</v>
      </c>
      <c r="C2054" s="9" t="s">
        <v>12122</v>
      </c>
      <c r="D2054" s="13" t="s">
        <v>6484</v>
      </c>
      <c r="E2054" s="22">
        <v>15153785389</v>
      </c>
      <c r="F2054" s="9" t="s">
        <v>9</v>
      </c>
      <c r="G2054" s="13" t="s">
        <v>12123</v>
      </c>
      <c r="H2054" s="20" t="s">
        <v>6485</v>
      </c>
    </row>
    <row r="2055" spans="1:8" ht="86.15" customHeight="1">
      <c r="A2055" s="17">
        <v>2053</v>
      </c>
      <c r="B2055" s="13" t="s">
        <v>12124</v>
      </c>
      <c r="C2055" s="9" t="s">
        <v>12125</v>
      </c>
      <c r="D2055" s="13" t="s">
        <v>6486</v>
      </c>
      <c r="E2055" s="22">
        <v>13679048327</v>
      </c>
      <c r="F2055" s="9" t="s">
        <v>9</v>
      </c>
      <c r="G2055" s="13" t="s">
        <v>12126</v>
      </c>
      <c r="H2055" s="20" t="s">
        <v>6487</v>
      </c>
    </row>
    <row r="2056" spans="1:8" ht="86.15" customHeight="1">
      <c r="A2056" s="17">
        <v>2054</v>
      </c>
      <c r="B2056" s="13" t="s">
        <v>12127</v>
      </c>
      <c r="C2056" s="9" t="s">
        <v>12128</v>
      </c>
      <c r="D2056" s="13" t="s">
        <v>6488</v>
      </c>
      <c r="E2056" s="22">
        <v>13901314213</v>
      </c>
      <c r="F2056" s="9" t="s">
        <v>9</v>
      </c>
      <c r="G2056" s="13" t="s">
        <v>12129</v>
      </c>
      <c r="H2056" s="20" t="s">
        <v>6489</v>
      </c>
    </row>
    <row r="2057" spans="1:8" ht="86.15" customHeight="1">
      <c r="A2057" s="17">
        <v>2055</v>
      </c>
      <c r="B2057" s="13" t="s">
        <v>12130</v>
      </c>
      <c r="C2057" s="9" t="s">
        <v>12131</v>
      </c>
      <c r="D2057" s="13" t="s">
        <v>6490</v>
      </c>
      <c r="E2057" s="22">
        <v>13810657587</v>
      </c>
      <c r="F2057" s="9" t="s">
        <v>22</v>
      </c>
      <c r="G2057" s="13" t="s">
        <v>12132</v>
      </c>
      <c r="H2057" s="20" t="s">
        <v>6491</v>
      </c>
    </row>
    <row r="2058" spans="1:8" ht="86.15" customHeight="1">
      <c r="A2058" s="17">
        <v>2056</v>
      </c>
      <c r="B2058" s="13" t="s">
        <v>12133</v>
      </c>
      <c r="C2058" s="9" t="s">
        <v>12134</v>
      </c>
      <c r="D2058" s="13" t="s">
        <v>6492</v>
      </c>
      <c r="E2058" s="22">
        <v>18510911123</v>
      </c>
      <c r="F2058" s="9" t="s">
        <v>1303</v>
      </c>
      <c r="G2058" s="13" t="s">
        <v>12135</v>
      </c>
      <c r="H2058" s="20" t="s">
        <v>6493</v>
      </c>
    </row>
    <row r="2059" spans="1:8" ht="86.15" customHeight="1">
      <c r="A2059" s="17">
        <v>2057</v>
      </c>
      <c r="B2059" s="13" t="s">
        <v>12136</v>
      </c>
      <c r="C2059" s="9" t="s">
        <v>12137</v>
      </c>
      <c r="D2059" s="13" t="s">
        <v>6494</v>
      </c>
      <c r="E2059" s="22">
        <v>18810687193</v>
      </c>
      <c r="F2059" s="9" t="s">
        <v>30</v>
      </c>
      <c r="G2059" s="13" t="s">
        <v>12138</v>
      </c>
      <c r="H2059" s="20" t="s">
        <v>6495</v>
      </c>
    </row>
    <row r="2060" spans="1:8" ht="86.15" customHeight="1">
      <c r="A2060" s="17">
        <v>2058</v>
      </c>
      <c r="B2060" s="13" t="s">
        <v>12139</v>
      </c>
      <c r="C2060" s="9" t="s">
        <v>12140</v>
      </c>
      <c r="D2060" s="13" t="s">
        <v>6496</v>
      </c>
      <c r="E2060" s="22">
        <v>15901587739</v>
      </c>
      <c r="F2060" s="9" t="s">
        <v>30</v>
      </c>
      <c r="G2060" s="13" t="s">
        <v>12141</v>
      </c>
      <c r="H2060" s="20" t="s">
        <v>6497</v>
      </c>
    </row>
    <row r="2061" spans="1:8" ht="86.15" customHeight="1">
      <c r="A2061" s="17">
        <v>2059</v>
      </c>
      <c r="B2061" s="13" t="s">
        <v>12142</v>
      </c>
      <c r="C2061" s="9" t="s">
        <v>12143</v>
      </c>
      <c r="D2061" s="13" t="s">
        <v>12144</v>
      </c>
      <c r="E2061" s="22">
        <v>18518353590</v>
      </c>
      <c r="F2061" s="9" t="s">
        <v>12145</v>
      </c>
      <c r="G2061" s="13" t="s">
        <v>12146</v>
      </c>
      <c r="H2061" s="20" t="s">
        <v>12147</v>
      </c>
    </row>
    <row r="2062" spans="1:8" ht="86.15" customHeight="1">
      <c r="A2062" s="17">
        <v>2060</v>
      </c>
      <c r="B2062" s="13" t="s">
        <v>12148</v>
      </c>
      <c r="C2062" s="9" t="s">
        <v>12149</v>
      </c>
      <c r="D2062" s="13" t="s">
        <v>12150</v>
      </c>
      <c r="E2062" s="22">
        <v>13757309919</v>
      </c>
      <c r="F2062" s="9" t="s">
        <v>12151</v>
      </c>
      <c r="G2062" s="13" t="s">
        <v>12152</v>
      </c>
      <c r="H2062" s="20" t="s">
        <v>12153</v>
      </c>
    </row>
    <row r="2063" spans="1:8" ht="86.15" customHeight="1">
      <c r="A2063" s="17">
        <v>2061</v>
      </c>
      <c r="B2063" s="13" t="s">
        <v>12154</v>
      </c>
      <c r="C2063" s="9" t="s">
        <v>12155</v>
      </c>
      <c r="D2063" s="13" t="s">
        <v>12156</v>
      </c>
      <c r="E2063" s="22">
        <v>18601635622</v>
      </c>
      <c r="F2063" s="9" t="s">
        <v>12151</v>
      </c>
      <c r="G2063" s="13" t="s">
        <v>12157</v>
      </c>
      <c r="H2063" s="20" t="s">
        <v>12158</v>
      </c>
    </row>
    <row r="2064" spans="1:8" ht="86.15" customHeight="1">
      <c r="A2064" s="17">
        <v>2062</v>
      </c>
      <c r="B2064" s="13" t="s">
        <v>12159</v>
      </c>
      <c r="C2064" s="9" t="s">
        <v>12160</v>
      </c>
      <c r="D2064" s="13" t="s">
        <v>12161</v>
      </c>
      <c r="E2064" s="22">
        <v>18238891119</v>
      </c>
      <c r="F2064" s="9" t="s">
        <v>12151</v>
      </c>
      <c r="G2064" s="13" t="s">
        <v>12162</v>
      </c>
      <c r="H2064" s="20" t="s">
        <v>12163</v>
      </c>
    </row>
    <row r="2065" spans="1:8" ht="86.15" customHeight="1">
      <c r="A2065" s="17">
        <v>2063</v>
      </c>
      <c r="B2065" s="66" t="s">
        <v>12164</v>
      </c>
      <c r="C2065" s="64" t="s">
        <v>12165</v>
      </c>
      <c r="D2065" s="63" t="s">
        <v>12166</v>
      </c>
      <c r="E2065" s="63" t="s">
        <v>12167</v>
      </c>
      <c r="F2065" s="64" t="s">
        <v>12151</v>
      </c>
      <c r="G2065" s="63" t="s">
        <v>12168</v>
      </c>
      <c r="H2065" s="65" t="s">
        <v>12169</v>
      </c>
    </row>
    <row r="2066" spans="1:8" ht="86.15" customHeight="1">
      <c r="A2066" s="17">
        <v>2064</v>
      </c>
      <c r="B2066" s="13" t="s">
        <v>12170</v>
      </c>
      <c r="C2066" s="9" t="s">
        <v>12171</v>
      </c>
      <c r="D2066" s="13" t="s">
        <v>12172</v>
      </c>
      <c r="E2066" s="22">
        <v>18363974445</v>
      </c>
      <c r="F2066" s="9" t="s">
        <v>12173</v>
      </c>
      <c r="G2066" s="13" t="s">
        <v>12174</v>
      </c>
      <c r="H2066" s="20" t="s">
        <v>12175</v>
      </c>
    </row>
    <row r="2067" spans="1:8" ht="86.15" customHeight="1">
      <c r="A2067" s="17">
        <v>2065</v>
      </c>
      <c r="B2067" s="13" t="s">
        <v>12176</v>
      </c>
      <c r="C2067" s="9" t="s">
        <v>12177</v>
      </c>
      <c r="D2067" s="13" t="s">
        <v>12178</v>
      </c>
      <c r="E2067" s="22">
        <v>18501992157</v>
      </c>
      <c r="F2067" s="9" t="s">
        <v>12151</v>
      </c>
      <c r="G2067" s="13" t="s">
        <v>12179</v>
      </c>
      <c r="H2067" s="20" t="s">
        <v>12180</v>
      </c>
    </row>
    <row r="2068" spans="1:8" ht="86.15" customHeight="1">
      <c r="A2068" s="17">
        <v>2066</v>
      </c>
      <c r="B2068" s="13" t="s">
        <v>12181</v>
      </c>
      <c r="C2068" s="9" t="s">
        <v>12182</v>
      </c>
      <c r="D2068" s="13" t="s">
        <v>12183</v>
      </c>
      <c r="E2068" s="22">
        <v>13051586631</v>
      </c>
      <c r="F2068" s="9" t="s">
        <v>12151</v>
      </c>
      <c r="G2068" s="13" t="s">
        <v>12184</v>
      </c>
      <c r="H2068" s="20" t="s">
        <v>12185</v>
      </c>
    </row>
    <row r="2069" spans="1:8" ht="86.15" customHeight="1">
      <c r="A2069" s="17">
        <v>2067</v>
      </c>
      <c r="B2069" s="13" t="s">
        <v>12186</v>
      </c>
      <c r="C2069" s="9" t="s">
        <v>12187</v>
      </c>
      <c r="D2069" s="13" t="s">
        <v>12188</v>
      </c>
      <c r="E2069" s="22" t="s">
        <v>12189</v>
      </c>
      <c r="F2069" s="9" t="s">
        <v>12151</v>
      </c>
      <c r="G2069" s="13" t="s">
        <v>12190</v>
      </c>
      <c r="H2069" s="20" t="s">
        <v>12191</v>
      </c>
    </row>
    <row r="2070" spans="1:8" ht="86.15" customHeight="1">
      <c r="A2070" s="17">
        <v>2068</v>
      </c>
      <c r="B2070" s="13" t="s">
        <v>12192</v>
      </c>
      <c r="C2070" s="9" t="s">
        <v>12193</v>
      </c>
      <c r="D2070" s="13" t="s">
        <v>12194</v>
      </c>
      <c r="E2070" s="22">
        <v>13410127368</v>
      </c>
      <c r="F2070" s="9" t="s">
        <v>12195</v>
      </c>
      <c r="G2070" s="13" t="s">
        <v>12196</v>
      </c>
      <c r="H2070" s="20" t="s">
        <v>12197</v>
      </c>
    </row>
    <row r="2071" spans="1:8" ht="86.15" customHeight="1">
      <c r="A2071" s="17">
        <v>2069</v>
      </c>
      <c r="B2071" s="13" t="s">
        <v>12198</v>
      </c>
      <c r="C2071" s="9" t="s">
        <v>12199</v>
      </c>
      <c r="D2071" s="13" t="s">
        <v>12200</v>
      </c>
      <c r="E2071" s="22">
        <v>18051487311</v>
      </c>
      <c r="F2071" s="9" t="s">
        <v>12201</v>
      </c>
      <c r="G2071" s="13" t="s">
        <v>12202</v>
      </c>
      <c r="H2071" s="20" t="s">
        <v>12203</v>
      </c>
    </row>
    <row r="2072" spans="1:8" ht="86.15" customHeight="1">
      <c r="A2072" s="17">
        <v>2070</v>
      </c>
      <c r="B2072" s="13" t="s">
        <v>12204</v>
      </c>
      <c r="C2072" s="9" t="s">
        <v>12205</v>
      </c>
      <c r="D2072" s="13" t="s">
        <v>12206</v>
      </c>
      <c r="E2072" s="22">
        <v>13488972128</v>
      </c>
      <c r="F2072" s="9" t="s">
        <v>12151</v>
      </c>
      <c r="G2072" s="13" t="s">
        <v>12190</v>
      </c>
      <c r="H2072" s="20" t="s">
        <v>12207</v>
      </c>
    </row>
    <row r="2073" spans="1:8" ht="86.15" customHeight="1">
      <c r="A2073" s="17">
        <v>2071</v>
      </c>
      <c r="B2073" s="13" t="s">
        <v>12208</v>
      </c>
      <c r="C2073" s="9" t="s">
        <v>12209</v>
      </c>
      <c r="D2073" s="13" t="s">
        <v>12210</v>
      </c>
      <c r="E2073" s="22">
        <v>18515667518</v>
      </c>
      <c r="F2073" s="9" t="s">
        <v>12211</v>
      </c>
      <c r="G2073" s="13" t="s">
        <v>12190</v>
      </c>
      <c r="H2073" s="20" t="s">
        <v>12212</v>
      </c>
    </row>
    <row r="2074" spans="1:8" ht="86.15" customHeight="1">
      <c r="A2074" s="17">
        <v>2072</v>
      </c>
      <c r="B2074" s="13" t="s">
        <v>12213</v>
      </c>
      <c r="C2074" s="9" t="s">
        <v>12214</v>
      </c>
      <c r="D2074" s="13" t="s">
        <v>12215</v>
      </c>
      <c r="E2074" s="22">
        <v>13921411149</v>
      </c>
      <c r="F2074" s="9" t="s">
        <v>12151</v>
      </c>
      <c r="G2074" s="13" t="s">
        <v>12184</v>
      </c>
      <c r="H2074" s="20" t="s">
        <v>12216</v>
      </c>
    </row>
    <row r="2075" spans="1:8" ht="86.15" customHeight="1">
      <c r="A2075" s="17">
        <v>2073</v>
      </c>
      <c r="B2075" s="13" t="s">
        <v>12217</v>
      </c>
      <c r="C2075" s="9" t="s">
        <v>12218</v>
      </c>
      <c r="D2075" s="13" t="s">
        <v>12219</v>
      </c>
      <c r="E2075" s="22">
        <v>18520657933</v>
      </c>
      <c r="F2075" s="9" t="s">
        <v>12220</v>
      </c>
      <c r="G2075" s="13" t="s">
        <v>12221</v>
      </c>
      <c r="H2075" s="20" t="s">
        <v>12222</v>
      </c>
    </row>
    <row r="2076" spans="1:8" ht="86.15" customHeight="1">
      <c r="A2076" s="17">
        <v>2074</v>
      </c>
      <c r="B2076" s="13" t="s">
        <v>12223</v>
      </c>
      <c r="C2076" s="9" t="s">
        <v>12224</v>
      </c>
      <c r="D2076" s="13" t="s">
        <v>12225</v>
      </c>
      <c r="E2076" s="22">
        <v>13952414045</v>
      </c>
      <c r="F2076" s="9" t="s">
        <v>12173</v>
      </c>
      <c r="G2076" s="13" t="s">
        <v>12226</v>
      </c>
      <c r="H2076" s="20" t="s">
        <v>12227</v>
      </c>
    </row>
    <row r="2077" spans="1:8" ht="86.15" customHeight="1">
      <c r="A2077" s="17">
        <v>2075</v>
      </c>
      <c r="B2077" s="13" t="s">
        <v>12228</v>
      </c>
      <c r="C2077" s="9" t="s">
        <v>12229</v>
      </c>
      <c r="D2077" s="13" t="s">
        <v>12230</v>
      </c>
      <c r="E2077" s="22">
        <v>13861256564</v>
      </c>
      <c r="F2077" s="9" t="s">
        <v>12231</v>
      </c>
      <c r="G2077" s="13" t="s">
        <v>12232</v>
      </c>
      <c r="H2077" s="20" t="s">
        <v>12233</v>
      </c>
    </row>
    <row r="2078" spans="1:8" ht="86.15" customHeight="1">
      <c r="A2078" s="17">
        <v>2076</v>
      </c>
      <c r="B2078" s="13" t="s">
        <v>12234</v>
      </c>
      <c r="C2078" s="9" t="s">
        <v>12235</v>
      </c>
      <c r="D2078" s="13" t="s">
        <v>12236</v>
      </c>
      <c r="E2078" s="22">
        <v>18500307588</v>
      </c>
      <c r="F2078" s="9" t="s">
        <v>12211</v>
      </c>
      <c r="G2078" s="13" t="s">
        <v>12232</v>
      </c>
      <c r="H2078" s="20" t="s">
        <v>12237</v>
      </c>
    </row>
    <row r="2079" spans="1:8" ht="86.15" customHeight="1">
      <c r="A2079" s="17">
        <v>2077</v>
      </c>
      <c r="B2079" s="13" t="s">
        <v>12238</v>
      </c>
      <c r="C2079" s="9" t="s">
        <v>12239</v>
      </c>
      <c r="D2079" s="13" t="s">
        <v>12240</v>
      </c>
      <c r="E2079" s="22">
        <v>18224027751</v>
      </c>
      <c r="F2079" s="9" t="s">
        <v>12241</v>
      </c>
      <c r="G2079" s="13" t="s">
        <v>12242</v>
      </c>
      <c r="H2079" s="20" t="s">
        <v>12243</v>
      </c>
    </row>
    <row r="2080" spans="1:8" ht="86.15" customHeight="1">
      <c r="A2080" s="17">
        <v>2078</v>
      </c>
      <c r="B2080" s="13" t="s">
        <v>12244</v>
      </c>
      <c r="C2080" s="9" t="s">
        <v>12245</v>
      </c>
      <c r="D2080" s="13" t="s">
        <v>12246</v>
      </c>
      <c r="E2080" s="22">
        <v>17791763830</v>
      </c>
      <c r="F2080" s="9" t="s">
        <v>12151</v>
      </c>
      <c r="G2080" s="13" t="s">
        <v>12226</v>
      </c>
      <c r="H2080" s="20" t="s">
        <v>12247</v>
      </c>
    </row>
    <row r="2081" spans="1:8" ht="86.15" customHeight="1">
      <c r="A2081" s="17">
        <v>2079</v>
      </c>
      <c r="B2081" s="13" t="s">
        <v>12248</v>
      </c>
      <c r="C2081" s="9" t="s">
        <v>12249</v>
      </c>
      <c r="D2081" s="13" t="s">
        <v>12250</v>
      </c>
      <c r="E2081" s="22">
        <v>18522976251</v>
      </c>
      <c r="F2081" s="9" t="s">
        <v>12211</v>
      </c>
      <c r="G2081" s="13" t="s">
        <v>12190</v>
      </c>
      <c r="H2081" s="20" t="s">
        <v>12251</v>
      </c>
    </row>
    <row r="2082" spans="1:8" ht="86.15" customHeight="1">
      <c r="A2082" s="17">
        <v>2080</v>
      </c>
      <c r="B2082" s="13" t="s">
        <v>12252</v>
      </c>
      <c r="C2082" s="9" t="s">
        <v>12253</v>
      </c>
      <c r="D2082" s="13" t="s">
        <v>12254</v>
      </c>
      <c r="E2082" s="22">
        <v>18015593570</v>
      </c>
      <c r="F2082" s="9" t="s">
        <v>12151</v>
      </c>
      <c r="G2082" s="13" t="s">
        <v>12184</v>
      </c>
      <c r="H2082" s="20" t="s">
        <v>12255</v>
      </c>
    </row>
    <row r="2083" spans="1:8" ht="86.15" customHeight="1">
      <c r="A2083" s="17">
        <v>2081</v>
      </c>
      <c r="B2083" s="13" t="s">
        <v>12256</v>
      </c>
      <c r="C2083" s="9" t="s">
        <v>12257</v>
      </c>
      <c r="D2083" s="13" t="s">
        <v>12258</v>
      </c>
      <c r="E2083" s="22">
        <v>18501259835</v>
      </c>
      <c r="F2083" s="9" t="s">
        <v>12151</v>
      </c>
      <c r="G2083" s="13" t="s">
        <v>12259</v>
      </c>
      <c r="H2083" s="20" t="s">
        <v>12260</v>
      </c>
    </row>
    <row r="2084" spans="1:8" ht="86.15" customHeight="1">
      <c r="A2084" s="17">
        <v>2082</v>
      </c>
      <c r="B2084" s="13" t="s">
        <v>12261</v>
      </c>
      <c r="C2084" s="9" t="s">
        <v>12262</v>
      </c>
      <c r="D2084" s="13" t="s">
        <v>12263</v>
      </c>
      <c r="E2084" s="22">
        <v>13777046070</v>
      </c>
      <c r="F2084" s="9" t="s">
        <v>12151</v>
      </c>
      <c r="G2084" s="13" t="s">
        <v>12264</v>
      </c>
      <c r="H2084" s="20" t="s">
        <v>12265</v>
      </c>
    </row>
    <row r="2085" spans="1:8" ht="86.15" customHeight="1">
      <c r="A2085" s="17">
        <v>2083</v>
      </c>
      <c r="B2085" s="13" t="s">
        <v>12266</v>
      </c>
      <c r="C2085" s="9" t="s">
        <v>12267</v>
      </c>
      <c r="D2085" s="13" t="s">
        <v>12268</v>
      </c>
      <c r="E2085" s="22">
        <v>18926068587</v>
      </c>
      <c r="F2085" s="9" t="s">
        <v>12211</v>
      </c>
      <c r="G2085" s="13" t="s">
        <v>12269</v>
      </c>
      <c r="H2085" s="20" t="s">
        <v>12270</v>
      </c>
    </row>
    <row r="2086" spans="1:8" ht="86.15" customHeight="1">
      <c r="A2086" s="17">
        <v>2084</v>
      </c>
      <c r="B2086" s="13" t="s">
        <v>12271</v>
      </c>
      <c r="C2086" s="9" t="s">
        <v>12272</v>
      </c>
      <c r="D2086" s="13" t="s">
        <v>12273</v>
      </c>
      <c r="E2086" s="22">
        <v>18964364363</v>
      </c>
      <c r="F2086" s="9" t="s">
        <v>12274</v>
      </c>
      <c r="G2086" s="13" t="s">
        <v>12275</v>
      </c>
      <c r="H2086" s="20" t="s">
        <v>12276</v>
      </c>
    </row>
    <row r="2087" spans="1:8" ht="86.15" customHeight="1">
      <c r="A2087" s="17">
        <v>2085</v>
      </c>
      <c r="B2087" s="13" t="s">
        <v>12277</v>
      </c>
      <c r="C2087" s="9" t="s">
        <v>12278</v>
      </c>
      <c r="D2087" s="13" t="s">
        <v>12279</v>
      </c>
      <c r="E2087" s="22" t="s">
        <v>6502</v>
      </c>
      <c r="F2087" s="9" t="s">
        <v>12280</v>
      </c>
      <c r="G2087" s="13" t="s">
        <v>12281</v>
      </c>
      <c r="H2087" s="20" t="s">
        <v>12282</v>
      </c>
    </row>
    <row r="2088" spans="1:8" ht="86.15" customHeight="1">
      <c r="A2088" s="17">
        <v>2086</v>
      </c>
      <c r="B2088" s="13" t="s">
        <v>12283</v>
      </c>
      <c r="C2088" s="9" t="s">
        <v>12284</v>
      </c>
      <c r="D2088" s="13" t="s">
        <v>12285</v>
      </c>
      <c r="E2088" s="22">
        <v>13426181767</v>
      </c>
      <c r="F2088" s="9" t="s">
        <v>12151</v>
      </c>
      <c r="G2088" s="13" t="s">
        <v>12286</v>
      </c>
      <c r="H2088" s="20" t="s">
        <v>12287</v>
      </c>
    </row>
    <row r="2089" spans="1:8" ht="86.15" customHeight="1">
      <c r="A2089" s="17">
        <v>2087</v>
      </c>
      <c r="B2089" s="13" t="s">
        <v>12288</v>
      </c>
      <c r="C2089" s="9" t="s">
        <v>12289</v>
      </c>
      <c r="D2089" s="13" t="s">
        <v>12290</v>
      </c>
      <c r="E2089" s="22">
        <v>13269266273</v>
      </c>
      <c r="F2089" s="9" t="s">
        <v>12151</v>
      </c>
      <c r="G2089" s="13" t="s">
        <v>12291</v>
      </c>
      <c r="H2089" s="20" t="s">
        <v>12292</v>
      </c>
    </row>
    <row r="2090" spans="1:8" ht="86.15" customHeight="1">
      <c r="A2090" s="17">
        <v>2088</v>
      </c>
      <c r="B2090" s="13" t="s">
        <v>12293</v>
      </c>
      <c r="C2090" s="9" t="s">
        <v>12294</v>
      </c>
      <c r="D2090" s="13" t="s">
        <v>12295</v>
      </c>
      <c r="E2090" s="22">
        <v>15290415707</v>
      </c>
      <c r="F2090" s="9" t="s">
        <v>12211</v>
      </c>
      <c r="G2090" s="13" t="s">
        <v>12076</v>
      </c>
      <c r="H2090" s="20" t="s">
        <v>12296</v>
      </c>
    </row>
    <row r="2091" spans="1:8" ht="86.15" customHeight="1">
      <c r="A2091" s="17">
        <v>2089</v>
      </c>
      <c r="B2091" s="13" t="s">
        <v>12297</v>
      </c>
      <c r="C2091" s="9" t="s">
        <v>12298</v>
      </c>
      <c r="D2091" s="13" t="s">
        <v>12299</v>
      </c>
      <c r="E2091" s="22">
        <v>13798361041</v>
      </c>
      <c r="F2091" s="9" t="s">
        <v>12173</v>
      </c>
      <c r="G2091" s="13" t="s">
        <v>12076</v>
      </c>
      <c r="H2091" s="20" t="s">
        <v>12300</v>
      </c>
    </row>
    <row r="2092" spans="1:8" ht="86.15" customHeight="1">
      <c r="A2092" s="17">
        <v>2090</v>
      </c>
      <c r="B2092" s="13" t="s">
        <v>12301</v>
      </c>
      <c r="C2092" s="9" t="s">
        <v>12302</v>
      </c>
      <c r="D2092" s="13" t="s">
        <v>12303</v>
      </c>
      <c r="E2092" s="22">
        <v>18291984833</v>
      </c>
      <c r="F2092" s="9" t="s">
        <v>12151</v>
      </c>
      <c r="G2092" s="13" t="s">
        <v>12269</v>
      </c>
      <c r="H2092" s="20" t="s">
        <v>12304</v>
      </c>
    </row>
    <row r="2093" spans="1:8" ht="86.15" customHeight="1">
      <c r="A2093" s="17">
        <v>2091</v>
      </c>
      <c r="B2093" s="13" t="s">
        <v>12305</v>
      </c>
      <c r="C2093" s="9" t="s">
        <v>12306</v>
      </c>
      <c r="D2093" s="13" t="s">
        <v>12307</v>
      </c>
      <c r="E2093" s="22">
        <v>13732931822</v>
      </c>
      <c r="F2093" s="9" t="s">
        <v>12151</v>
      </c>
      <c r="G2093" s="13" t="s">
        <v>12076</v>
      </c>
      <c r="H2093" s="20" t="s">
        <v>12308</v>
      </c>
    </row>
    <row r="2094" spans="1:8" ht="86.15" customHeight="1">
      <c r="A2094" s="17">
        <v>2092</v>
      </c>
      <c r="B2094" s="13" t="s">
        <v>12309</v>
      </c>
      <c r="C2094" s="9" t="s">
        <v>12310</v>
      </c>
      <c r="D2094" s="13" t="s">
        <v>12311</v>
      </c>
      <c r="E2094" s="22">
        <v>13691467073</v>
      </c>
      <c r="F2094" s="9" t="s">
        <v>12280</v>
      </c>
      <c r="G2094" s="13" t="s">
        <v>12312</v>
      </c>
      <c r="H2094" s="20" t="s">
        <v>12313</v>
      </c>
    </row>
    <row r="2095" spans="1:8" ht="86.15" customHeight="1">
      <c r="A2095" s="17">
        <v>2093</v>
      </c>
      <c r="B2095" s="13" t="s">
        <v>12314</v>
      </c>
      <c r="C2095" s="9" t="s">
        <v>12315</v>
      </c>
      <c r="D2095" s="13" t="s">
        <v>12316</v>
      </c>
      <c r="E2095" s="22">
        <v>18813471774</v>
      </c>
      <c r="F2095" s="9" t="s">
        <v>12280</v>
      </c>
      <c r="G2095" s="13" t="s">
        <v>12317</v>
      </c>
      <c r="H2095" s="20" t="s">
        <v>12318</v>
      </c>
    </row>
    <row r="2096" spans="1:8" ht="86.15" customHeight="1">
      <c r="A2096" s="17">
        <v>2094</v>
      </c>
      <c r="B2096" s="13" t="s">
        <v>12319</v>
      </c>
      <c r="C2096" s="9" t="s">
        <v>12320</v>
      </c>
      <c r="D2096" s="13" t="s">
        <v>12321</v>
      </c>
      <c r="E2096" s="22">
        <v>18980503187</v>
      </c>
      <c r="F2096" s="9" t="s">
        <v>12173</v>
      </c>
      <c r="G2096" s="13" t="s">
        <v>12141</v>
      </c>
      <c r="H2096" s="20" t="s">
        <v>12322</v>
      </c>
    </row>
    <row r="2097" spans="1:8" ht="86.15" customHeight="1">
      <c r="A2097" s="17">
        <v>2095</v>
      </c>
      <c r="B2097" s="13" t="s">
        <v>12323</v>
      </c>
      <c r="C2097" s="9" t="s">
        <v>12324</v>
      </c>
      <c r="D2097" s="13" t="s">
        <v>12325</v>
      </c>
      <c r="E2097" s="22">
        <v>18595861852</v>
      </c>
      <c r="F2097" s="9" t="s">
        <v>12173</v>
      </c>
      <c r="G2097" s="13" t="s">
        <v>12326</v>
      </c>
      <c r="H2097" s="20" t="s">
        <v>12327</v>
      </c>
    </row>
    <row r="2098" spans="1:8" ht="86.15" customHeight="1">
      <c r="A2098" s="17">
        <v>2096</v>
      </c>
      <c r="B2098" s="13" t="s">
        <v>12328</v>
      </c>
      <c r="C2098" s="9" t="s">
        <v>12329</v>
      </c>
      <c r="D2098" s="13" t="s">
        <v>12330</v>
      </c>
      <c r="E2098" s="22">
        <v>13410203056</v>
      </c>
      <c r="F2098" s="9" t="s">
        <v>12231</v>
      </c>
      <c r="G2098" s="13" t="s">
        <v>12331</v>
      </c>
      <c r="H2098" s="20" t="s">
        <v>12332</v>
      </c>
    </row>
    <row r="2099" spans="1:8" ht="86.15" customHeight="1">
      <c r="A2099" s="17">
        <v>2097</v>
      </c>
      <c r="B2099" s="13" t="s">
        <v>12333</v>
      </c>
      <c r="C2099" s="9" t="s">
        <v>12334</v>
      </c>
      <c r="D2099" s="13" t="s">
        <v>12335</v>
      </c>
      <c r="E2099" s="22">
        <v>18627881233</v>
      </c>
      <c r="F2099" s="9" t="s">
        <v>12231</v>
      </c>
      <c r="G2099" s="13" t="s">
        <v>12336</v>
      </c>
      <c r="H2099" s="20" t="s">
        <v>12337</v>
      </c>
    </row>
    <row r="2100" spans="1:8" ht="86.15" customHeight="1">
      <c r="A2100" s="17">
        <v>2098</v>
      </c>
      <c r="B2100" s="13" t="s">
        <v>12338</v>
      </c>
      <c r="C2100" s="9" t="s">
        <v>12339</v>
      </c>
      <c r="D2100" s="13" t="s">
        <v>12340</v>
      </c>
      <c r="E2100" s="22" t="s">
        <v>6504</v>
      </c>
      <c r="F2100" s="9" t="s">
        <v>12231</v>
      </c>
      <c r="G2100" s="13" t="s">
        <v>12341</v>
      </c>
      <c r="H2100" s="20" t="s">
        <v>12342</v>
      </c>
    </row>
    <row r="2101" spans="1:8" ht="86.15" customHeight="1">
      <c r="A2101" s="17">
        <v>2099</v>
      </c>
      <c r="B2101" s="13" t="s">
        <v>12343</v>
      </c>
      <c r="C2101" s="9" t="s">
        <v>12344</v>
      </c>
      <c r="D2101" s="13" t="s">
        <v>12345</v>
      </c>
      <c r="E2101" s="22">
        <v>15081810470</v>
      </c>
      <c r="F2101" s="9" t="s">
        <v>12231</v>
      </c>
      <c r="G2101" s="13" t="s">
        <v>12346</v>
      </c>
      <c r="H2101" s="20" t="s">
        <v>12347</v>
      </c>
    </row>
    <row r="2102" spans="1:8" ht="86.15" customHeight="1">
      <c r="A2102" s="17">
        <v>2100</v>
      </c>
      <c r="B2102" s="13" t="s">
        <v>12348</v>
      </c>
      <c r="C2102" s="9" t="s">
        <v>12349</v>
      </c>
      <c r="D2102" s="13" t="s">
        <v>12350</v>
      </c>
      <c r="E2102" s="22">
        <v>15801511538</v>
      </c>
      <c r="F2102" s="9" t="s">
        <v>12231</v>
      </c>
      <c r="G2102" s="13" t="s">
        <v>12351</v>
      </c>
      <c r="H2102" s="20" t="s">
        <v>12352</v>
      </c>
    </row>
    <row r="2103" spans="1:8" ht="86.15" customHeight="1">
      <c r="A2103" s="17">
        <v>2101</v>
      </c>
      <c r="B2103" s="13" t="s">
        <v>12353</v>
      </c>
      <c r="C2103" s="9" t="s">
        <v>12354</v>
      </c>
      <c r="D2103" s="13" t="s">
        <v>12355</v>
      </c>
      <c r="E2103" s="22">
        <v>18662625709</v>
      </c>
      <c r="F2103" s="9" t="s">
        <v>12151</v>
      </c>
      <c r="G2103" s="13" t="s">
        <v>12232</v>
      </c>
      <c r="H2103" s="20" t="s">
        <v>12356</v>
      </c>
    </row>
    <row r="2104" spans="1:8" ht="86.15" customHeight="1">
      <c r="A2104" s="17">
        <v>2102</v>
      </c>
      <c r="B2104" s="13" t="s">
        <v>12357</v>
      </c>
      <c r="C2104" s="9" t="s">
        <v>12358</v>
      </c>
      <c r="D2104" s="13" t="s">
        <v>12359</v>
      </c>
      <c r="E2104" s="22">
        <v>18872268059</v>
      </c>
      <c r="F2104" s="9" t="s">
        <v>12151</v>
      </c>
      <c r="G2104" s="13" t="s">
        <v>12269</v>
      </c>
      <c r="H2104" s="20" t="s">
        <v>12360</v>
      </c>
    </row>
    <row r="2105" spans="1:8" ht="86.15" customHeight="1">
      <c r="A2105" s="17">
        <v>2103</v>
      </c>
      <c r="B2105" s="13" t="s">
        <v>12361</v>
      </c>
      <c r="C2105" s="9" t="s">
        <v>12362</v>
      </c>
      <c r="D2105" s="13" t="s">
        <v>12363</v>
      </c>
      <c r="E2105" s="22">
        <v>13911899852</v>
      </c>
      <c r="F2105" s="9" t="s">
        <v>12211</v>
      </c>
      <c r="G2105" s="13" t="s">
        <v>12190</v>
      </c>
      <c r="H2105" s="20" t="s">
        <v>12364</v>
      </c>
    </row>
    <row r="2106" spans="1:8" ht="86.15" customHeight="1">
      <c r="A2106" s="17">
        <v>2104</v>
      </c>
      <c r="B2106" s="13" t="s">
        <v>12365</v>
      </c>
      <c r="C2106" s="9" t="s">
        <v>12366</v>
      </c>
      <c r="D2106" s="13" t="s">
        <v>12367</v>
      </c>
      <c r="E2106" s="22">
        <v>13581570514</v>
      </c>
      <c r="F2106" s="9" t="s">
        <v>12368</v>
      </c>
      <c r="G2106" s="13" t="s">
        <v>12369</v>
      </c>
      <c r="H2106" s="20" t="s">
        <v>12370</v>
      </c>
    </row>
    <row r="2107" spans="1:8" ht="86.15" customHeight="1">
      <c r="A2107" s="17">
        <v>2105</v>
      </c>
      <c r="B2107" s="13" t="s">
        <v>12371</v>
      </c>
      <c r="C2107" s="9" t="s">
        <v>12372</v>
      </c>
      <c r="D2107" s="13" t="s">
        <v>12373</v>
      </c>
      <c r="E2107" s="22">
        <v>18106215848</v>
      </c>
      <c r="F2107" s="9" t="s">
        <v>12151</v>
      </c>
      <c r="G2107" s="13" t="s">
        <v>12076</v>
      </c>
      <c r="H2107" s="20" t="s">
        <v>12374</v>
      </c>
    </row>
    <row r="2108" spans="1:8" ht="86.15" customHeight="1">
      <c r="A2108" s="17">
        <v>2106</v>
      </c>
      <c r="B2108" s="13" t="s">
        <v>12375</v>
      </c>
      <c r="C2108" s="9" t="s">
        <v>12376</v>
      </c>
      <c r="D2108" s="13" t="s">
        <v>12377</v>
      </c>
      <c r="E2108" s="22" t="s">
        <v>6506</v>
      </c>
      <c r="F2108" s="9" t="s">
        <v>12231</v>
      </c>
      <c r="G2108" s="13" t="s">
        <v>12184</v>
      </c>
      <c r="H2108" s="20" t="s">
        <v>12378</v>
      </c>
    </row>
    <row r="2109" spans="1:8" ht="86.15" customHeight="1">
      <c r="A2109" s="17">
        <v>2107</v>
      </c>
      <c r="B2109" s="13" t="s">
        <v>12379</v>
      </c>
      <c r="C2109" s="9" t="s">
        <v>12380</v>
      </c>
      <c r="D2109" s="13" t="s">
        <v>12381</v>
      </c>
      <c r="E2109" s="22">
        <v>18811766228</v>
      </c>
      <c r="F2109" s="9" t="s">
        <v>12151</v>
      </c>
      <c r="G2109" s="13" t="s">
        <v>12232</v>
      </c>
      <c r="H2109" s="20" t="s">
        <v>12382</v>
      </c>
    </row>
    <row r="2110" spans="1:8" ht="86.15" customHeight="1">
      <c r="A2110" s="17">
        <v>2108</v>
      </c>
      <c r="B2110" s="13" t="s">
        <v>12383</v>
      </c>
      <c r="C2110" s="9" t="s">
        <v>12384</v>
      </c>
      <c r="D2110" s="13" t="s">
        <v>12385</v>
      </c>
      <c r="E2110" s="22" t="s">
        <v>6507</v>
      </c>
      <c r="F2110" s="9" t="s">
        <v>12173</v>
      </c>
      <c r="G2110" s="13" t="s">
        <v>12386</v>
      </c>
      <c r="H2110" s="20" t="s">
        <v>12387</v>
      </c>
    </row>
    <row r="2111" spans="1:8" ht="86.15" customHeight="1">
      <c r="A2111" s="17">
        <v>2109</v>
      </c>
      <c r="B2111" s="13" t="s">
        <v>12388</v>
      </c>
      <c r="C2111" s="9" t="s">
        <v>12389</v>
      </c>
      <c r="D2111" s="13" t="s">
        <v>12390</v>
      </c>
      <c r="E2111" s="22">
        <v>13756107207</v>
      </c>
      <c r="F2111" s="9" t="s">
        <v>12173</v>
      </c>
      <c r="G2111" s="13" t="s">
        <v>12232</v>
      </c>
      <c r="H2111" s="20" t="s">
        <v>12391</v>
      </c>
    </row>
    <row r="2112" spans="1:8" ht="86.15" customHeight="1">
      <c r="A2112" s="17">
        <v>2110</v>
      </c>
      <c r="B2112" s="13" t="s">
        <v>12392</v>
      </c>
      <c r="C2112" s="9" t="s">
        <v>12393</v>
      </c>
      <c r="D2112" s="13" t="s">
        <v>12394</v>
      </c>
      <c r="E2112" s="22" t="s">
        <v>6508</v>
      </c>
      <c r="F2112" s="9" t="s">
        <v>12173</v>
      </c>
      <c r="G2112" s="13" t="s">
        <v>12395</v>
      </c>
      <c r="H2112" s="20" t="s">
        <v>12396</v>
      </c>
    </row>
    <row r="2113" spans="1:8" ht="86.15" customHeight="1">
      <c r="A2113" s="17">
        <v>2111</v>
      </c>
      <c r="B2113" s="13" t="s">
        <v>12397</v>
      </c>
      <c r="C2113" s="9" t="s">
        <v>12398</v>
      </c>
      <c r="D2113" s="13" t="s">
        <v>12399</v>
      </c>
      <c r="E2113" s="22">
        <v>13753486687</v>
      </c>
      <c r="F2113" s="9" t="s">
        <v>12274</v>
      </c>
      <c r="G2113" s="13" t="s">
        <v>12400</v>
      </c>
      <c r="H2113" s="20" t="s">
        <v>12401</v>
      </c>
    </row>
    <row r="2114" spans="1:8" ht="86.15" customHeight="1">
      <c r="A2114" s="17">
        <v>2112</v>
      </c>
      <c r="B2114" s="13" t="s">
        <v>12402</v>
      </c>
      <c r="C2114" s="9" t="s">
        <v>12403</v>
      </c>
      <c r="D2114" s="13" t="s">
        <v>12404</v>
      </c>
      <c r="E2114" s="22">
        <v>13645690223</v>
      </c>
      <c r="F2114" s="9" t="s">
        <v>12151</v>
      </c>
      <c r="G2114" s="13" t="s">
        <v>12190</v>
      </c>
      <c r="H2114" s="20" t="s">
        <v>12405</v>
      </c>
    </row>
    <row r="2115" spans="1:8" ht="86.15" customHeight="1">
      <c r="A2115" s="17">
        <v>2113</v>
      </c>
      <c r="B2115" s="13" t="s">
        <v>12406</v>
      </c>
      <c r="C2115" s="9" t="s">
        <v>12407</v>
      </c>
      <c r="D2115" s="13" t="s">
        <v>12408</v>
      </c>
      <c r="E2115" s="22">
        <v>18500145982</v>
      </c>
      <c r="F2115" s="9" t="s">
        <v>12151</v>
      </c>
      <c r="G2115" s="13" t="s">
        <v>12076</v>
      </c>
      <c r="H2115" s="20" t="s">
        <v>12409</v>
      </c>
    </row>
    <row r="2116" spans="1:8" ht="86.15" customHeight="1">
      <c r="A2116" s="17">
        <v>2114</v>
      </c>
      <c r="B2116" s="13" t="s">
        <v>12410</v>
      </c>
      <c r="C2116" s="9" t="s">
        <v>12411</v>
      </c>
      <c r="D2116" s="13" t="s">
        <v>12412</v>
      </c>
      <c r="E2116" s="22">
        <v>13817204402</v>
      </c>
      <c r="F2116" s="9" t="s">
        <v>12413</v>
      </c>
      <c r="G2116" s="13" t="s">
        <v>12414</v>
      </c>
      <c r="H2116" s="20" t="s">
        <v>12415</v>
      </c>
    </row>
    <row r="2117" spans="1:8" ht="86.15" customHeight="1">
      <c r="A2117" s="17">
        <v>2115</v>
      </c>
      <c r="B2117" s="13" t="s">
        <v>12416</v>
      </c>
      <c r="C2117" s="9" t="s">
        <v>12417</v>
      </c>
      <c r="D2117" s="13" t="s">
        <v>12418</v>
      </c>
      <c r="E2117" s="22">
        <v>18516275817</v>
      </c>
      <c r="F2117" s="9" t="s">
        <v>12211</v>
      </c>
      <c r="G2117" s="13" t="s">
        <v>12232</v>
      </c>
      <c r="H2117" s="20" t="s">
        <v>12419</v>
      </c>
    </row>
    <row r="2118" spans="1:8" ht="86.15" customHeight="1">
      <c r="A2118" s="17">
        <v>2116</v>
      </c>
      <c r="B2118" s="13" t="s">
        <v>12420</v>
      </c>
      <c r="C2118" s="9" t="s">
        <v>12421</v>
      </c>
      <c r="D2118" s="13" t="s">
        <v>12422</v>
      </c>
      <c r="E2118" s="22">
        <v>15210105300</v>
      </c>
      <c r="F2118" s="9" t="s">
        <v>12211</v>
      </c>
      <c r="G2118" s="13" t="s">
        <v>12190</v>
      </c>
      <c r="H2118" s="20" t="s">
        <v>12423</v>
      </c>
    </row>
    <row r="2119" spans="1:8" ht="86.15" customHeight="1">
      <c r="A2119" s="17">
        <v>2117</v>
      </c>
      <c r="B2119" s="13" t="s">
        <v>12424</v>
      </c>
      <c r="C2119" s="9" t="s">
        <v>12425</v>
      </c>
      <c r="D2119" s="13" t="s">
        <v>12426</v>
      </c>
      <c r="E2119" s="22" t="s">
        <v>6509</v>
      </c>
      <c r="F2119" s="9" t="s">
        <v>12368</v>
      </c>
      <c r="G2119" s="13" t="s">
        <v>12427</v>
      </c>
      <c r="H2119" s="20" t="s">
        <v>12428</v>
      </c>
    </row>
    <row r="2120" spans="1:8" ht="86.15" customHeight="1">
      <c r="A2120" s="17">
        <v>2118</v>
      </c>
      <c r="B2120" s="13" t="s">
        <v>12429</v>
      </c>
      <c r="C2120" s="9" t="s">
        <v>12430</v>
      </c>
      <c r="D2120" s="13" t="s">
        <v>12431</v>
      </c>
      <c r="E2120" s="22" t="s">
        <v>6510</v>
      </c>
      <c r="F2120" s="9" t="s">
        <v>12432</v>
      </c>
      <c r="G2120" s="13" t="s">
        <v>12433</v>
      </c>
      <c r="H2120" s="20" t="s">
        <v>12434</v>
      </c>
    </row>
    <row r="2121" spans="1:8" ht="86.15" customHeight="1">
      <c r="A2121" s="17">
        <v>2119</v>
      </c>
      <c r="B2121" s="13" t="s">
        <v>12435</v>
      </c>
      <c r="C2121" s="9" t="s">
        <v>12436</v>
      </c>
      <c r="D2121" s="13" t="s">
        <v>12437</v>
      </c>
      <c r="E2121" s="22">
        <v>15551033140</v>
      </c>
      <c r="F2121" s="9" t="s">
        <v>12151</v>
      </c>
      <c r="G2121" s="13" t="s">
        <v>12395</v>
      </c>
      <c r="H2121" s="20" t="s">
        <v>12438</v>
      </c>
    </row>
    <row r="2122" spans="1:8" ht="86.15" customHeight="1">
      <c r="A2122" s="17">
        <v>2120</v>
      </c>
      <c r="B2122" s="13" t="s">
        <v>12439</v>
      </c>
      <c r="C2122" s="9" t="s">
        <v>12440</v>
      </c>
      <c r="D2122" s="13" t="s">
        <v>12441</v>
      </c>
      <c r="E2122" s="22">
        <v>18681123528</v>
      </c>
      <c r="F2122" s="9" t="s">
        <v>12211</v>
      </c>
      <c r="G2122" s="13" t="s">
        <v>12076</v>
      </c>
      <c r="H2122" s="20" t="s">
        <v>12442</v>
      </c>
    </row>
    <row r="2123" spans="1:8" ht="86.15" customHeight="1">
      <c r="A2123" s="17">
        <v>2121</v>
      </c>
      <c r="B2123" s="13" t="s">
        <v>12443</v>
      </c>
      <c r="C2123" s="9" t="s">
        <v>12444</v>
      </c>
      <c r="D2123" s="13" t="s">
        <v>12445</v>
      </c>
      <c r="E2123" s="22">
        <v>17603928808</v>
      </c>
      <c r="F2123" s="9" t="s">
        <v>12151</v>
      </c>
      <c r="G2123" s="13" t="s">
        <v>12264</v>
      </c>
      <c r="H2123" s="20" t="s">
        <v>12446</v>
      </c>
    </row>
    <row r="2124" spans="1:8" ht="86.15" customHeight="1">
      <c r="A2124" s="17">
        <v>2122</v>
      </c>
      <c r="B2124" s="13" t="s">
        <v>12447</v>
      </c>
      <c r="C2124" s="9" t="s">
        <v>12448</v>
      </c>
      <c r="D2124" s="13" t="s">
        <v>12449</v>
      </c>
      <c r="E2124" s="22">
        <v>15890079387</v>
      </c>
      <c r="F2124" s="9" t="s">
        <v>12241</v>
      </c>
      <c r="G2124" s="13" t="s">
        <v>12450</v>
      </c>
      <c r="H2124" s="20" t="s">
        <v>12451</v>
      </c>
    </row>
    <row r="2125" spans="1:8" ht="86.15" customHeight="1">
      <c r="A2125" s="17">
        <v>2123</v>
      </c>
      <c r="B2125" s="13" t="s">
        <v>12452</v>
      </c>
      <c r="C2125" s="9" t="s">
        <v>12453</v>
      </c>
      <c r="D2125" s="13" t="s">
        <v>12454</v>
      </c>
      <c r="E2125" s="22">
        <v>18903706898</v>
      </c>
      <c r="F2125" s="9" t="s">
        <v>12151</v>
      </c>
      <c r="G2125" s="13" t="s">
        <v>12184</v>
      </c>
      <c r="H2125" s="20" t="s">
        <v>12455</v>
      </c>
    </row>
    <row r="2126" spans="1:8" ht="86.15" customHeight="1">
      <c r="A2126" s="17">
        <v>2124</v>
      </c>
      <c r="B2126" s="13" t="s">
        <v>12456</v>
      </c>
      <c r="C2126" s="9" t="s">
        <v>12457</v>
      </c>
      <c r="D2126" s="13" t="s">
        <v>12458</v>
      </c>
      <c r="E2126" s="22">
        <v>15961898699</v>
      </c>
      <c r="F2126" s="9" t="s">
        <v>12231</v>
      </c>
      <c r="G2126" s="13" t="s">
        <v>12459</v>
      </c>
      <c r="H2126" s="20" t="s">
        <v>12460</v>
      </c>
    </row>
    <row r="2127" spans="1:8" ht="86.15" customHeight="1">
      <c r="A2127" s="17">
        <v>2125</v>
      </c>
      <c r="B2127" s="13" t="s">
        <v>12461</v>
      </c>
      <c r="C2127" s="9" t="s">
        <v>12462</v>
      </c>
      <c r="D2127" s="13" t="s">
        <v>12463</v>
      </c>
      <c r="E2127" s="22">
        <v>13601006144</v>
      </c>
      <c r="F2127" s="9" t="s">
        <v>12231</v>
      </c>
      <c r="G2127" s="13" t="s">
        <v>12076</v>
      </c>
      <c r="H2127" s="20" t="s">
        <v>12464</v>
      </c>
    </row>
    <row r="2128" spans="1:8" ht="86.15" customHeight="1">
      <c r="A2128" s="17">
        <v>2126</v>
      </c>
      <c r="B2128" s="13" t="s">
        <v>12465</v>
      </c>
      <c r="C2128" s="9" t="s">
        <v>12466</v>
      </c>
      <c r="D2128" s="13" t="s">
        <v>12467</v>
      </c>
      <c r="E2128" s="22" t="s">
        <v>6514</v>
      </c>
      <c r="F2128" s="9" t="s">
        <v>12231</v>
      </c>
      <c r="G2128" s="13" t="s">
        <v>12179</v>
      </c>
      <c r="H2128" s="20" t="s">
        <v>12468</v>
      </c>
    </row>
    <row r="2129" spans="1:8" ht="86.15" customHeight="1">
      <c r="A2129" s="17">
        <v>2127</v>
      </c>
      <c r="B2129" s="13" t="s">
        <v>12469</v>
      </c>
      <c r="C2129" s="9" t="s">
        <v>12470</v>
      </c>
      <c r="D2129" s="13" t="s">
        <v>12471</v>
      </c>
      <c r="E2129" s="22">
        <v>15867848962</v>
      </c>
      <c r="F2129" s="9" t="s">
        <v>12231</v>
      </c>
      <c r="G2129" s="13" t="s">
        <v>12269</v>
      </c>
      <c r="H2129" s="20" t="s">
        <v>12472</v>
      </c>
    </row>
    <row r="2130" spans="1:8" ht="86.15" customHeight="1">
      <c r="A2130" s="17">
        <v>2128</v>
      </c>
      <c r="B2130" s="13" t="s">
        <v>12473</v>
      </c>
      <c r="C2130" s="9" t="s">
        <v>12474</v>
      </c>
      <c r="D2130" s="13" t="s">
        <v>12475</v>
      </c>
      <c r="E2130" s="22">
        <v>15811305524</v>
      </c>
      <c r="F2130" s="9" t="s">
        <v>12432</v>
      </c>
      <c r="G2130" s="13" t="s">
        <v>12232</v>
      </c>
      <c r="H2130" s="20" t="s">
        <v>12476</v>
      </c>
    </row>
    <row r="2131" spans="1:8" ht="86.15" customHeight="1">
      <c r="A2131" s="17">
        <v>2129</v>
      </c>
      <c r="B2131" s="13" t="s">
        <v>12477</v>
      </c>
      <c r="C2131" s="9" t="s">
        <v>12478</v>
      </c>
      <c r="D2131" s="13" t="s">
        <v>12479</v>
      </c>
      <c r="E2131" s="22" t="s">
        <v>6516</v>
      </c>
      <c r="F2131" s="9" t="s">
        <v>12274</v>
      </c>
      <c r="G2131" s="13" t="s">
        <v>12480</v>
      </c>
      <c r="H2131" s="20" t="s">
        <v>12481</v>
      </c>
    </row>
    <row r="2132" spans="1:8" ht="86.15" customHeight="1">
      <c r="A2132" s="17">
        <v>2130</v>
      </c>
      <c r="B2132" s="13" t="s">
        <v>12482</v>
      </c>
      <c r="C2132" s="9" t="s">
        <v>12483</v>
      </c>
      <c r="D2132" s="13" t="s">
        <v>12484</v>
      </c>
      <c r="E2132" s="22">
        <v>15001103485</v>
      </c>
      <c r="F2132" s="9" t="s">
        <v>12151</v>
      </c>
      <c r="G2132" s="13" t="s">
        <v>12341</v>
      </c>
      <c r="H2132" s="20" t="s">
        <v>12485</v>
      </c>
    </row>
    <row r="2133" spans="1:8" ht="86.15" customHeight="1">
      <c r="A2133" s="17">
        <v>2131</v>
      </c>
      <c r="B2133" s="13" t="s">
        <v>12486</v>
      </c>
      <c r="C2133" s="9" t="s">
        <v>12487</v>
      </c>
      <c r="D2133" s="13" t="s">
        <v>12488</v>
      </c>
      <c r="E2133" s="22">
        <v>15330096866</v>
      </c>
      <c r="F2133" s="9" t="s">
        <v>12151</v>
      </c>
      <c r="G2133" s="13" t="s">
        <v>12395</v>
      </c>
      <c r="H2133" s="20" t="s">
        <v>12489</v>
      </c>
    </row>
    <row r="2134" spans="1:8" ht="86.15" customHeight="1">
      <c r="A2134" s="17">
        <v>2132</v>
      </c>
      <c r="B2134" s="13" t="s">
        <v>12490</v>
      </c>
      <c r="C2134" s="9" t="s">
        <v>12491</v>
      </c>
      <c r="D2134" s="13" t="s">
        <v>12492</v>
      </c>
      <c r="E2134" s="22">
        <v>13376368702</v>
      </c>
      <c r="F2134" s="9" t="s">
        <v>12274</v>
      </c>
      <c r="G2134" s="13" t="s">
        <v>12493</v>
      </c>
      <c r="H2134" s="20" t="s">
        <v>12494</v>
      </c>
    </row>
    <row r="2135" spans="1:8" ht="86.15" customHeight="1">
      <c r="A2135" s="17">
        <v>2133</v>
      </c>
      <c r="B2135" s="13" t="s">
        <v>12495</v>
      </c>
      <c r="C2135" s="9" t="s">
        <v>12496</v>
      </c>
      <c r="D2135" s="13" t="s">
        <v>12497</v>
      </c>
      <c r="E2135" s="22">
        <v>15156059636</v>
      </c>
      <c r="F2135" s="9" t="s">
        <v>12274</v>
      </c>
      <c r="G2135" s="13" t="s">
        <v>12232</v>
      </c>
      <c r="H2135" s="20" t="s">
        <v>12498</v>
      </c>
    </row>
    <row r="2136" spans="1:8" ht="86.15" customHeight="1">
      <c r="A2136" s="17">
        <v>2134</v>
      </c>
      <c r="B2136" s="13" t="s">
        <v>6518</v>
      </c>
      <c r="C2136" s="9" t="s">
        <v>6519</v>
      </c>
      <c r="D2136" s="13" t="s">
        <v>6520</v>
      </c>
      <c r="E2136" s="22">
        <v>152041689</v>
      </c>
      <c r="F2136" s="9" t="s">
        <v>515</v>
      </c>
      <c r="G2136" s="13" t="s">
        <v>12499</v>
      </c>
      <c r="H2136" s="20" t="s">
        <v>6521</v>
      </c>
    </row>
    <row r="2137" spans="1:8" ht="86.15" customHeight="1">
      <c r="A2137" s="17">
        <v>2135</v>
      </c>
      <c r="B2137" s="13" t="s">
        <v>12500</v>
      </c>
      <c r="C2137" s="9" t="s">
        <v>12501</v>
      </c>
      <c r="D2137" s="13" t="s">
        <v>12502</v>
      </c>
      <c r="E2137" s="22">
        <v>13199827270</v>
      </c>
      <c r="F2137" s="9" t="s">
        <v>12503</v>
      </c>
      <c r="G2137" s="13" t="s">
        <v>12504</v>
      </c>
      <c r="H2137" s="20" t="s">
        <v>12505</v>
      </c>
    </row>
    <row r="2138" spans="1:8" ht="86.15" customHeight="1">
      <c r="A2138" s="17">
        <v>2136</v>
      </c>
      <c r="B2138" s="13" t="s">
        <v>12506</v>
      </c>
      <c r="C2138" s="9" t="s">
        <v>12507</v>
      </c>
      <c r="D2138" s="13" t="s">
        <v>12508</v>
      </c>
      <c r="E2138" s="22">
        <v>15910211631</v>
      </c>
      <c r="F2138" s="9" t="s">
        <v>12509</v>
      </c>
      <c r="G2138" s="13" t="s">
        <v>12510</v>
      </c>
      <c r="H2138" s="20" t="s">
        <v>12511</v>
      </c>
    </row>
    <row r="2139" spans="1:8" s="67" customFormat="1" ht="86.15" customHeight="1">
      <c r="A2139" s="17">
        <v>2137</v>
      </c>
      <c r="B2139" s="68" t="s">
        <v>12512</v>
      </c>
      <c r="C2139" s="9" t="s">
        <v>12513</v>
      </c>
      <c r="D2139" s="13" t="s">
        <v>12514</v>
      </c>
      <c r="E2139" s="22" t="s">
        <v>6515</v>
      </c>
      <c r="F2139" s="9" t="s">
        <v>12515</v>
      </c>
      <c r="G2139" s="13" t="s">
        <v>12516</v>
      </c>
      <c r="H2139" s="20" t="s">
        <v>12517</v>
      </c>
    </row>
    <row r="2140" spans="1:8" ht="86.15" customHeight="1">
      <c r="A2140" s="17">
        <v>2138</v>
      </c>
      <c r="B2140" s="13" t="s">
        <v>12518</v>
      </c>
      <c r="C2140" s="9" t="s">
        <v>12519</v>
      </c>
      <c r="D2140" s="13" t="s">
        <v>12520</v>
      </c>
      <c r="E2140" s="22">
        <v>18356542248</v>
      </c>
      <c r="F2140" s="9" t="s">
        <v>12515</v>
      </c>
      <c r="G2140" s="13" t="s">
        <v>12521</v>
      </c>
      <c r="H2140" s="20" t="s">
        <v>12522</v>
      </c>
    </row>
    <row r="2141" spans="1:8" ht="86.15" customHeight="1">
      <c r="A2141" s="17">
        <v>2139</v>
      </c>
      <c r="B2141" s="13" t="s">
        <v>12523</v>
      </c>
      <c r="C2141" s="9" t="s">
        <v>12524</v>
      </c>
      <c r="D2141" s="13" t="s">
        <v>12525</v>
      </c>
      <c r="E2141" s="22">
        <v>17775978526</v>
      </c>
      <c r="F2141" s="9" t="s">
        <v>12509</v>
      </c>
      <c r="G2141" s="13" t="s">
        <v>12521</v>
      </c>
      <c r="H2141" s="20" t="s">
        <v>12526</v>
      </c>
    </row>
    <row r="2142" spans="1:8" ht="86.15" customHeight="1">
      <c r="A2142" s="17">
        <v>2140</v>
      </c>
      <c r="B2142" s="13" t="s">
        <v>12527</v>
      </c>
      <c r="C2142" s="9" t="s">
        <v>12528</v>
      </c>
      <c r="D2142" s="13" t="s">
        <v>12529</v>
      </c>
      <c r="E2142" s="22" t="s">
        <v>6517</v>
      </c>
      <c r="F2142" s="9" t="s">
        <v>12509</v>
      </c>
      <c r="G2142" s="13" t="s">
        <v>12530</v>
      </c>
      <c r="H2142" s="20" t="s">
        <v>12531</v>
      </c>
    </row>
    <row r="2143" spans="1:8" ht="86.15" customHeight="1">
      <c r="A2143" s="17">
        <v>2141</v>
      </c>
      <c r="B2143" s="13" t="s">
        <v>12532</v>
      </c>
      <c r="C2143" s="9" t="s">
        <v>12533</v>
      </c>
      <c r="D2143" s="13" t="s">
        <v>12534</v>
      </c>
      <c r="E2143" s="22">
        <v>13810641805</v>
      </c>
      <c r="F2143" s="9" t="s">
        <v>12503</v>
      </c>
      <c r="G2143" s="13" t="s">
        <v>12535</v>
      </c>
      <c r="H2143" s="20" t="s">
        <v>12536</v>
      </c>
    </row>
    <row r="2144" spans="1:8" ht="86.15" customHeight="1">
      <c r="A2144" s="17">
        <v>2142</v>
      </c>
      <c r="B2144" s="13" t="s">
        <v>12537</v>
      </c>
      <c r="C2144" s="9" t="s">
        <v>12538</v>
      </c>
      <c r="D2144" s="13" t="s">
        <v>12539</v>
      </c>
      <c r="E2144" s="22">
        <v>13701070116</v>
      </c>
      <c r="F2144" s="9" t="s">
        <v>12509</v>
      </c>
      <c r="G2144" s="13" t="s">
        <v>12540</v>
      </c>
      <c r="H2144" s="20" t="s">
        <v>12541</v>
      </c>
    </row>
    <row r="2145" spans="1:8" ht="86.15" customHeight="1">
      <c r="A2145" s="17">
        <v>2143</v>
      </c>
      <c r="B2145" s="13" t="s">
        <v>12542</v>
      </c>
      <c r="C2145" s="9" t="s">
        <v>12543</v>
      </c>
      <c r="D2145" s="13" t="s">
        <v>12544</v>
      </c>
      <c r="E2145" s="22">
        <v>17732760606</v>
      </c>
      <c r="F2145" s="9" t="s">
        <v>12545</v>
      </c>
      <c r="G2145" s="13" t="s">
        <v>12546</v>
      </c>
      <c r="H2145" s="20" t="s">
        <v>12547</v>
      </c>
    </row>
    <row r="2146" spans="1:8" ht="86.15" customHeight="1">
      <c r="A2146" s="17">
        <v>2144</v>
      </c>
      <c r="B2146" s="13" t="s">
        <v>12548</v>
      </c>
      <c r="C2146" s="9" t="s">
        <v>12549</v>
      </c>
      <c r="D2146" s="13" t="s">
        <v>12550</v>
      </c>
      <c r="E2146" s="22">
        <v>18507556787</v>
      </c>
      <c r="F2146" s="9" t="s">
        <v>12545</v>
      </c>
      <c r="G2146" s="13" t="s">
        <v>12546</v>
      </c>
      <c r="H2146" s="20" t="s">
        <v>12551</v>
      </c>
    </row>
    <row r="2147" spans="1:8" ht="86.15" customHeight="1">
      <c r="A2147" s="17">
        <v>2145</v>
      </c>
      <c r="B2147" s="13" t="s">
        <v>12552</v>
      </c>
      <c r="C2147" s="9" t="s">
        <v>12553</v>
      </c>
      <c r="D2147" s="13" t="s">
        <v>12554</v>
      </c>
      <c r="E2147" s="22">
        <v>15261673766</v>
      </c>
      <c r="F2147" s="9" t="s">
        <v>12555</v>
      </c>
      <c r="G2147" s="13" t="s">
        <v>12556</v>
      </c>
      <c r="H2147" s="20" t="s">
        <v>12557</v>
      </c>
    </row>
    <row r="2148" spans="1:8" ht="86.15" customHeight="1">
      <c r="A2148" s="17">
        <v>2146</v>
      </c>
      <c r="B2148" s="13" t="s">
        <v>12558</v>
      </c>
      <c r="C2148" s="9" t="s">
        <v>12559</v>
      </c>
      <c r="D2148" s="13" t="s">
        <v>12560</v>
      </c>
      <c r="E2148" s="22">
        <v>18100190811</v>
      </c>
      <c r="F2148" s="9" t="s">
        <v>12509</v>
      </c>
      <c r="G2148" s="13" t="s">
        <v>12561</v>
      </c>
      <c r="H2148" s="20" t="s">
        <v>12562</v>
      </c>
    </row>
    <row r="2149" spans="1:8" ht="86.15" customHeight="1">
      <c r="A2149" s="17">
        <v>2147</v>
      </c>
      <c r="B2149" s="13" t="s">
        <v>12563</v>
      </c>
      <c r="C2149" s="9" t="s">
        <v>12564</v>
      </c>
      <c r="D2149" s="13" t="s">
        <v>12565</v>
      </c>
      <c r="E2149" s="22">
        <v>15811290615</v>
      </c>
      <c r="F2149" s="9" t="s">
        <v>12509</v>
      </c>
      <c r="G2149" s="13" t="s">
        <v>12566</v>
      </c>
      <c r="H2149" s="20" t="s">
        <v>12567</v>
      </c>
    </row>
    <row r="2150" spans="1:8" ht="86.15" customHeight="1">
      <c r="A2150" s="17">
        <v>2148</v>
      </c>
      <c r="B2150" s="13" t="s">
        <v>12568</v>
      </c>
      <c r="C2150" s="9" t="s">
        <v>12569</v>
      </c>
      <c r="D2150" s="13" t="s">
        <v>12570</v>
      </c>
      <c r="E2150" s="22" t="s">
        <v>6522</v>
      </c>
      <c r="F2150" s="9" t="s">
        <v>12515</v>
      </c>
      <c r="G2150" s="13" t="s">
        <v>12540</v>
      </c>
      <c r="H2150" s="20" t="s">
        <v>12571</v>
      </c>
    </row>
    <row r="2151" spans="1:8" ht="86.15" customHeight="1">
      <c r="A2151" s="17">
        <v>2149</v>
      </c>
      <c r="B2151" s="13" t="s">
        <v>12572</v>
      </c>
      <c r="C2151" s="9" t="s">
        <v>12573</v>
      </c>
      <c r="D2151" s="13" t="s">
        <v>12574</v>
      </c>
      <c r="E2151" s="22">
        <v>18660165673</v>
      </c>
      <c r="F2151" s="9" t="s">
        <v>12575</v>
      </c>
      <c r="G2151" s="13" t="s">
        <v>12530</v>
      </c>
      <c r="H2151" s="20" t="s">
        <v>12576</v>
      </c>
    </row>
    <row r="2152" spans="1:8" ht="86.15" customHeight="1">
      <c r="A2152" s="17">
        <v>2150</v>
      </c>
      <c r="B2152" s="13" t="s">
        <v>12577</v>
      </c>
      <c r="C2152" s="9" t="s">
        <v>12578</v>
      </c>
      <c r="D2152" s="13" t="s">
        <v>12579</v>
      </c>
      <c r="E2152" s="22">
        <v>13468707406</v>
      </c>
      <c r="F2152" s="9" t="s">
        <v>12580</v>
      </c>
      <c r="G2152" s="13" t="s">
        <v>12530</v>
      </c>
      <c r="H2152" s="20" t="s">
        <v>12581</v>
      </c>
    </row>
    <row r="2153" spans="1:8" ht="86.15" customHeight="1">
      <c r="A2153" s="17">
        <v>2151</v>
      </c>
      <c r="B2153" s="13" t="s">
        <v>12582</v>
      </c>
      <c r="C2153" s="9" t="s">
        <v>12583</v>
      </c>
      <c r="D2153" s="13" t="s">
        <v>12584</v>
      </c>
      <c r="E2153" s="22">
        <v>15104537552</v>
      </c>
      <c r="F2153" s="9" t="s">
        <v>12515</v>
      </c>
      <c r="G2153" s="13" t="s">
        <v>12585</v>
      </c>
      <c r="H2153" s="20" t="s">
        <v>12586</v>
      </c>
    </row>
    <row r="2154" spans="1:8" ht="86.15" customHeight="1">
      <c r="A2154" s="17">
        <v>2152</v>
      </c>
      <c r="B2154" s="13" t="s">
        <v>12587</v>
      </c>
      <c r="C2154" s="9" t="s">
        <v>12588</v>
      </c>
      <c r="D2154" s="13" t="s">
        <v>12589</v>
      </c>
      <c r="E2154" s="22">
        <v>15902060363</v>
      </c>
      <c r="F2154" s="9" t="s">
        <v>12503</v>
      </c>
      <c r="G2154" s="13" t="s">
        <v>12590</v>
      </c>
      <c r="H2154" s="20" t="s">
        <v>12591</v>
      </c>
    </row>
    <row r="2155" spans="1:8" ht="86.15" customHeight="1">
      <c r="A2155" s="17">
        <v>2153</v>
      </c>
      <c r="B2155" s="13" t="s">
        <v>12592</v>
      </c>
      <c r="C2155" s="9" t="s">
        <v>12593</v>
      </c>
      <c r="D2155" s="13" t="s">
        <v>12594</v>
      </c>
      <c r="E2155" s="22" t="s">
        <v>6523</v>
      </c>
      <c r="F2155" s="9" t="s">
        <v>12503</v>
      </c>
      <c r="G2155" s="13" t="s">
        <v>12595</v>
      </c>
      <c r="H2155" s="20" t="s">
        <v>12596</v>
      </c>
    </row>
    <row r="2156" spans="1:8" ht="86.15" customHeight="1">
      <c r="A2156" s="17">
        <v>2154</v>
      </c>
      <c r="B2156" s="13" t="s">
        <v>12597</v>
      </c>
      <c r="C2156" s="9" t="s">
        <v>12598</v>
      </c>
      <c r="D2156" s="13" t="s">
        <v>12599</v>
      </c>
      <c r="E2156" s="22">
        <v>13708954549</v>
      </c>
      <c r="F2156" s="9" t="s">
        <v>12515</v>
      </c>
      <c r="G2156" s="13" t="s">
        <v>12600</v>
      </c>
      <c r="H2156" s="20" t="s">
        <v>12601</v>
      </c>
    </row>
    <row r="2157" spans="1:8" ht="86.15" customHeight="1">
      <c r="A2157" s="17">
        <v>2155</v>
      </c>
      <c r="B2157" s="13" t="s">
        <v>12602</v>
      </c>
      <c r="C2157" s="9" t="s">
        <v>12603</v>
      </c>
      <c r="D2157" s="13" t="s">
        <v>12604</v>
      </c>
      <c r="E2157" s="22" t="s">
        <v>6524</v>
      </c>
      <c r="F2157" s="9" t="s">
        <v>12515</v>
      </c>
      <c r="G2157" s="13" t="s">
        <v>12521</v>
      </c>
      <c r="H2157" s="20" t="s">
        <v>12605</v>
      </c>
    </row>
    <row r="2158" spans="1:8" ht="86.15" customHeight="1">
      <c r="A2158" s="17">
        <v>2156</v>
      </c>
      <c r="B2158" s="13" t="s">
        <v>12606</v>
      </c>
      <c r="C2158" s="9" t="s">
        <v>12607</v>
      </c>
      <c r="D2158" s="13" t="s">
        <v>12608</v>
      </c>
      <c r="E2158" s="22">
        <v>18556526036</v>
      </c>
      <c r="F2158" s="9" t="s">
        <v>12515</v>
      </c>
      <c r="G2158" s="13" t="s">
        <v>12530</v>
      </c>
      <c r="H2158" s="20" t="s">
        <v>12609</v>
      </c>
    </row>
    <row r="2159" spans="1:8" ht="86.15" customHeight="1">
      <c r="A2159" s="17">
        <v>2157</v>
      </c>
      <c r="B2159" s="13" t="s">
        <v>12610</v>
      </c>
      <c r="C2159" s="9" t="s">
        <v>12611</v>
      </c>
      <c r="D2159" s="13" t="s">
        <v>12612</v>
      </c>
      <c r="E2159" s="22">
        <v>13310069966</v>
      </c>
      <c r="F2159" s="9" t="s">
        <v>12613</v>
      </c>
      <c r="G2159" s="13" t="s">
        <v>12530</v>
      </c>
      <c r="H2159" s="20" t="s">
        <v>12614</v>
      </c>
    </row>
    <row r="2160" spans="1:8" ht="86.15" customHeight="1">
      <c r="A2160" s="17">
        <v>2158</v>
      </c>
      <c r="B2160" s="13" t="s">
        <v>12615</v>
      </c>
      <c r="C2160" s="9" t="s">
        <v>12616</v>
      </c>
      <c r="D2160" s="13" t="s">
        <v>12617</v>
      </c>
      <c r="E2160" s="22">
        <v>15010719862</v>
      </c>
      <c r="F2160" s="9" t="s">
        <v>12515</v>
      </c>
      <c r="G2160" s="13" t="s">
        <v>12618</v>
      </c>
      <c r="H2160" s="20" t="s">
        <v>12619</v>
      </c>
    </row>
    <row r="2161" spans="1:8" ht="86.15" customHeight="1">
      <c r="A2161" s="17">
        <v>2159</v>
      </c>
      <c r="B2161" s="13" t="s">
        <v>12620</v>
      </c>
      <c r="C2161" s="9" t="s">
        <v>12621</v>
      </c>
      <c r="D2161" s="13" t="s">
        <v>12622</v>
      </c>
      <c r="E2161" s="22">
        <v>13962974280</v>
      </c>
      <c r="F2161" s="9" t="s">
        <v>12503</v>
      </c>
      <c r="G2161" s="13" t="s">
        <v>12623</v>
      </c>
      <c r="H2161" s="20" t="s">
        <v>12624</v>
      </c>
    </row>
    <row r="2162" spans="1:8" ht="86.15" customHeight="1">
      <c r="A2162" s="17">
        <v>2160</v>
      </c>
      <c r="B2162" s="13" t="s">
        <v>12625</v>
      </c>
      <c r="C2162" s="9" t="s">
        <v>12626</v>
      </c>
      <c r="D2162" s="13" t="s">
        <v>12627</v>
      </c>
      <c r="E2162" s="22">
        <v>15168429637</v>
      </c>
      <c r="F2162" s="9" t="s">
        <v>12628</v>
      </c>
      <c r="G2162" s="13" t="s">
        <v>12510</v>
      </c>
      <c r="H2162" s="20" t="s">
        <v>12629</v>
      </c>
    </row>
    <row r="2163" spans="1:8" ht="86.15" customHeight="1">
      <c r="A2163" s="17">
        <v>2161</v>
      </c>
      <c r="B2163" s="13" t="s">
        <v>12630</v>
      </c>
      <c r="C2163" s="9" t="s">
        <v>12631</v>
      </c>
      <c r="D2163" s="13" t="s">
        <v>12632</v>
      </c>
      <c r="E2163" s="22" t="s">
        <v>6525</v>
      </c>
      <c r="F2163" s="9" t="s">
        <v>12509</v>
      </c>
      <c r="G2163" s="13" t="s">
        <v>12633</v>
      </c>
      <c r="H2163" s="20" t="s">
        <v>12634</v>
      </c>
    </row>
    <row r="2164" spans="1:8" ht="86.15" customHeight="1">
      <c r="A2164" s="17">
        <v>2162</v>
      </c>
      <c r="B2164" s="13" t="s">
        <v>12635</v>
      </c>
      <c r="C2164" s="9" t="s">
        <v>12636</v>
      </c>
      <c r="D2164" s="13" t="s">
        <v>12637</v>
      </c>
      <c r="E2164" s="22">
        <v>18618345100</v>
      </c>
      <c r="F2164" s="9" t="s">
        <v>12509</v>
      </c>
      <c r="G2164" s="13" t="s">
        <v>12638</v>
      </c>
      <c r="H2164" s="20" t="s">
        <v>12639</v>
      </c>
    </row>
    <row r="2165" spans="1:8" ht="86.15" customHeight="1">
      <c r="A2165" s="17">
        <v>2163</v>
      </c>
      <c r="B2165" s="13" t="s">
        <v>12640</v>
      </c>
      <c r="C2165" s="9" t="s">
        <v>12641</v>
      </c>
      <c r="D2165" s="13" t="s">
        <v>12642</v>
      </c>
      <c r="E2165" s="22">
        <v>17810656513</v>
      </c>
      <c r="F2165" s="9" t="s">
        <v>12509</v>
      </c>
      <c r="G2165" s="13" t="s">
        <v>12643</v>
      </c>
      <c r="H2165" s="20" t="s">
        <v>12644</v>
      </c>
    </row>
    <row r="2166" spans="1:8" ht="86.15" customHeight="1">
      <c r="A2166" s="17">
        <v>2164</v>
      </c>
      <c r="B2166" s="13" t="s">
        <v>12645</v>
      </c>
      <c r="C2166" s="9" t="s">
        <v>12646</v>
      </c>
      <c r="D2166" s="13" t="s">
        <v>12647</v>
      </c>
      <c r="E2166" s="22">
        <v>13611616628</v>
      </c>
      <c r="F2166" s="9" t="s">
        <v>12509</v>
      </c>
      <c r="G2166" s="13" t="s">
        <v>12566</v>
      </c>
      <c r="H2166" s="20" t="s">
        <v>12648</v>
      </c>
    </row>
    <row r="2167" spans="1:8" ht="86.15" customHeight="1">
      <c r="A2167" s="17">
        <v>2165</v>
      </c>
      <c r="B2167" s="13" t="s">
        <v>12649</v>
      </c>
      <c r="C2167" s="9" t="s">
        <v>12650</v>
      </c>
      <c r="D2167" s="13" t="s">
        <v>12651</v>
      </c>
      <c r="E2167" s="22">
        <v>13810504597</v>
      </c>
      <c r="F2167" s="9" t="s">
        <v>12503</v>
      </c>
      <c r="G2167" s="13" t="s">
        <v>12652</v>
      </c>
      <c r="H2167" s="20" t="s">
        <v>12653</v>
      </c>
    </row>
    <row r="2168" spans="1:8" ht="86.15" customHeight="1">
      <c r="A2168" s="17">
        <v>2166</v>
      </c>
      <c r="B2168" s="13" t="s">
        <v>12654</v>
      </c>
      <c r="C2168" s="9" t="s">
        <v>12655</v>
      </c>
      <c r="D2168" s="13" t="s">
        <v>12656</v>
      </c>
      <c r="E2168" s="22">
        <v>18602260569</v>
      </c>
      <c r="F2168" s="9" t="s">
        <v>12503</v>
      </c>
      <c r="G2168" s="13" t="s">
        <v>12657</v>
      </c>
      <c r="H2168" s="20" t="s">
        <v>12658</v>
      </c>
    </row>
    <row r="2169" spans="1:8" ht="86.15" customHeight="1">
      <c r="A2169" s="17">
        <v>2167</v>
      </c>
      <c r="B2169" s="13" t="s">
        <v>12659</v>
      </c>
      <c r="C2169" s="9" t="s">
        <v>12660</v>
      </c>
      <c r="D2169" s="13" t="s">
        <v>12661</v>
      </c>
      <c r="E2169" s="22" t="s">
        <v>6526</v>
      </c>
      <c r="F2169" s="9" t="s">
        <v>12662</v>
      </c>
      <c r="G2169" s="13" t="s">
        <v>12663</v>
      </c>
      <c r="H2169" s="20" t="s">
        <v>12664</v>
      </c>
    </row>
    <row r="2170" spans="1:8" ht="86.15" customHeight="1">
      <c r="A2170" s="17">
        <v>2168</v>
      </c>
      <c r="B2170" s="13" t="s">
        <v>12665</v>
      </c>
      <c r="C2170" s="9" t="s">
        <v>12666</v>
      </c>
      <c r="D2170" s="13" t="s">
        <v>12667</v>
      </c>
      <c r="E2170" s="22">
        <v>13752975093</v>
      </c>
      <c r="F2170" s="9" t="s">
        <v>12668</v>
      </c>
      <c r="G2170" s="13" t="s">
        <v>12540</v>
      </c>
      <c r="H2170" s="20" t="s">
        <v>12669</v>
      </c>
    </row>
    <row r="2171" spans="1:8" ht="86.15" customHeight="1">
      <c r="A2171" s="17">
        <v>2169</v>
      </c>
      <c r="B2171" s="13" t="s">
        <v>12670</v>
      </c>
      <c r="C2171" s="9" t="s">
        <v>12671</v>
      </c>
      <c r="D2171" s="13" t="s">
        <v>12672</v>
      </c>
      <c r="E2171" s="22">
        <v>13625511371</v>
      </c>
      <c r="F2171" s="9" t="s">
        <v>12628</v>
      </c>
      <c r="G2171" s="13" t="s">
        <v>12540</v>
      </c>
      <c r="H2171" s="20" t="s">
        <v>12673</v>
      </c>
    </row>
    <row r="2172" spans="1:8" ht="86.15" customHeight="1">
      <c r="A2172" s="17">
        <v>2170</v>
      </c>
      <c r="B2172" s="13" t="s">
        <v>12674</v>
      </c>
      <c r="C2172" s="9" t="s">
        <v>12675</v>
      </c>
      <c r="D2172" s="13" t="s">
        <v>12676</v>
      </c>
      <c r="E2172" s="22" t="s">
        <v>6527</v>
      </c>
      <c r="F2172" s="9" t="s">
        <v>12515</v>
      </c>
      <c r="G2172" s="13" t="s">
        <v>12677</v>
      </c>
      <c r="H2172" s="20" t="s">
        <v>12678</v>
      </c>
    </row>
    <row r="2173" spans="1:8" ht="86.15" customHeight="1">
      <c r="A2173" s="17">
        <v>2171</v>
      </c>
      <c r="B2173" s="13" t="s">
        <v>12679</v>
      </c>
      <c r="C2173" s="9" t="s">
        <v>12680</v>
      </c>
      <c r="D2173" s="13" t="s">
        <v>12681</v>
      </c>
      <c r="E2173" s="22">
        <v>18510918109</v>
      </c>
      <c r="F2173" s="9" t="s">
        <v>12682</v>
      </c>
      <c r="G2173" s="13" t="s">
        <v>12510</v>
      </c>
      <c r="H2173" s="20" t="s">
        <v>12683</v>
      </c>
    </row>
    <row r="2174" spans="1:8" ht="86.15" customHeight="1">
      <c r="A2174" s="17">
        <v>2172</v>
      </c>
      <c r="B2174" s="13" t="s">
        <v>12684</v>
      </c>
      <c r="C2174" s="9" t="s">
        <v>12685</v>
      </c>
      <c r="D2174" s="13" t="s">
        <v>12686</v>
      </c>
      <c r="E2174" s="22">
        <v>18521313827</v>
      </c>
      <c r="F2174" s="9" t="s">
        <v>12575</v>
      </c>
      <c r="G2174" s="13" t="s">
        <v>12521</v>
      </c>
      <c r="H2174" s="20" t="s">
        <v>12687</v>
      </c>
    </row>
    <row r="2175" spans="1:8" ht="86.15" customHeight="1">
      <c r="A2175" s="17">
        <v>2173</v>
      </c>
      <c r="B2175" s="13" t="s">
        <v>12688</v>
      </c>
      <c r="C2175" s="9" t="s">
        <v>12689</v>
      </c>
      <c r="D2175" s="13" t="s">
        <v>12690</v>
      </c>
      <c r="E2175" s="22" t="s">
        <v>6530</v>
      </c>
      <c r="F2175" s="9" t="s">
        <v>12691</v>
      </c>
      <c r="G2175" s="13" t="s">
        <v>12692</v>
      </c>
      <c r="H2175" s="20" t="s">
        <v>12693</v>
      </c>
    </row>
    <row r="2176" spans="1:8" ht="86.15" customHeight="1">
      <c r="A2176" s="17">
        <v>2174</v>
      </c>
      <c r="B2176" s="13" t="s">
        <v>12694</v>
      </c>
      <c r="C2176" s="9" t="s">
        <v>12695</v>
      </c>
      <c r="D2176" s="13" t="s">
        <v>12696</v>
      </c>
      <c r="E2176" s="22">
        <v>13671647245</v>
      </c>
      <c r="F2176" s="9" t="s">
        <v>12515</v>
      </c>
      <c r="G2176" s="13" t="s">
        <v>12540</v>
      </c>
      <c r="H2176" s="20" t="s">
        <v>12697</v>
      </c>
    </row>
    <row r="2177" spans="1:8" ht="86.15" customHeight="1">
      <c r="A2177" s="17">
        <v>2175</v>
      </c>
      <c r="B2177" s="13" t="s">
        <v>12698</v>
      </c>
      <c r="C2177" s="9" t="s">
        <v>12699</v>
      </c>
      <c r="D2177" s="13" t="s">
        <v>12700</v>
      </c>
      <c r="E2177" s="22">
        <v>15210514027</v>
      </c>
      <c r="F2177" s="9" t="s">
        <v>12575</v>
      </c>
      <c r="G2177" s="13" t="s">
        <v>12540</v>
      </c>
      <c r="H2177" s="20" t="s">
        <v>12701</v>
      </c>
    </row>
    <row r="2178" spans="1:8" ht="86.15" customHeight="1">
      <c r="A2178" s="17">
        <v>2176</v>
      </c>
      <c r="B2178" s="13" t="s">
        <v>12702</v>
      </c>
      <c r="C2178" s="9" t="s">
        <v>12703</v>
      </c>
      <c r="D2178" s="13" t="s">
        <v>12704</v>
      </c>
      <c r="E2178" s="22">
        <v>15751555358</v>
      </c>
      <c r="F2178" s="9" t="s">
        <v>12509</v>
      </c>
      <c r="G2178" s="13" t="s">
        <v>12657</v>
      </c>
      <c r="H2178" s="20" t="s">
        <v>12705</v>
      </c>
    </row>
    <row r="2179" spans="1:8" ht="86.15" customHeight="1">
      <c r="A2179" s="17">
        <v>2177</v>
      </c>
      <c r="B2179" s="13" t="s">
        <v>12706</v>
      </c>
      <c r="C2179" s="9" t="s">
        <v>12707</v>
      </c>
      <c r="D2179" s="13" t="s">
        <v>12708</v>
      </c>
      <c r="E2179" s="22">
        <v>13520609382</v>
      </c>
      <c r="F2179" s="9" t="s">
        <v>12509</v>
      </c>
      <c r="G2179" s="13" t="s">
        <v>12709</v>
      </c>
      <c r="H2179" s="20" t="s">
        <v>12710</v>
      </c>
    </row>
    <row r="2180" spans="1:8" ht="86.15" customHeight="1">
      <c r="A2180" s="17">
        <v>2178</v>
      </c>
      <c r="B2180" s="13" t="s">
        <v>12711</v>
      </c>
      <c r="C2180" s="9" t="s">
        <v>12712</v>
      </c>
      <c r="D2180" s="13" t="s">
        <v>12713</v>
      </c>
      <c r="E2180" s="22">
        <v>15233488006</v>
      </c>
      <c r="F2180" s="9" t="s">
        <v>12515</v>
      </c>
      <c r="G2180" s="13" t="s">
        <v>12540</v>
      </c>
      <c r="H2180" s="20" t="s">
        <v>12714</v>
      </c>
    </row>
    <row r="2181" spans="1:8" ht="86.15" customHeight="1">
      <c r="A2181" s="17">
        <v>2179</v>
      </c>
      <c r="B2181" s="13" t="s">
        <v>12715</v>
      </c>
      <c r="C2181" s="9" t="s">
        <v>12716</v>
      </c>
      <c r="D2181" s="13" t="s">
        <v>12717</v>
      </c>
      <c r="E2181" s="22">
        <v>13161639339</v>
      </c>
      <c r="F2181" s="9" t="s">
        <v>12509</v>
      </c>
      <c r="G2181" s="13" t="s">
        <v>12530</v>
      </c>
      <c r="H2181" s="20" t="s">
        <v>12718</v>
      </c>
    </row>
    <row r="2182" spans="1:8" ht="86.15" customHeight="1">
      <c r="A2182" s="17">
        <v>2180</v>
      </c>
      <c r="B2182" s="13" t="s">
        <v>12719</v>
      </c>
      <c r="C2182" s="9" t="s">
        <v>12720</v>
      </c>
      <c r="D2182" s="13" t="s">
        <v>12721</v>
      </c>
      <c r="E2182" s="22">
        <v>16623756207</v>
      </c>
      <c r="F2182" s="9" t="s">
        <v>12509</v>
      </c>
      <c r="G2182" s="13" t="s">
        <v>12521</v>
      </c>
      <c r="H2182" s="20" t="s">
        <v>12722</v>
      </c>
    </row>
    <row r="2183" spans="1:8" ht="86.15" customHeight="1">
      <c r="A2183" s="17">
        <v>2181</v>
      </c>
      <c r="B2183" s="13" t="s">
        <v>12723</v>
      </c>
      <c r="C2183" s="9" t="s">
        <v>12724</v>
      </c>
      <c r="D2183" s="13" t="s">
        <v>12725</v>
      </c>
      <c r="E2183" s="22">
        <v>18510008138</v>
      </c>
      <c r="F2183" s="9" t="s">
        <v>12515</v>
      </c>
      <c r="G2183" s="13" t="s">
        <v>12530</v>
      </c>
      <c r="H2183" s="20" t="s">
        <v>12726</v>
      </c>
    </row>
    <row r="2184" spans="1:8" ht="86.15" customHeight="1">
      <c r="A2184" s="17">
        <v>2182</v>
      </c>
      <c r="B2184" s="13" t="s">
        <v>12727</v>
      </c>
      <c r="C2184" s="9" t="s">
        <v>12728</v>
      </c>
      <c r="D2184" s="13" t="s">
        <v>12729</v>
      </c>
      <c r="E2184" s="22">
        <v>13390910725</v>
      </c>
      <c r="F2184" s="9" t="s">
        <v>12509</v>
      </c>
      <c r="G2184" s="13" t="s">
        <v>12730</v>
      </c>
      <c r="H2184" s="20" t="s">
        <v>12731</v>
      </c>
    </row>
    <row r="2185" spans="1:8" ht="86.15" customHeight="1">
      <c r="A2185" s="17">
        <v>2183</v>
      </c>
      <c r="B2185" s="13" t="s">
        <v>12732</v>
      </c>
      <c r="C2185" s="9" t="s">
        <v>12733</v>
      </c>
      <c r="D2185" s="13" t="s">
        <v>12734</v>
      </c>
      <c r="E2185" s="22">
        <v>15051481458</v>
      </c>
      <c r="F2185" s="9" t="s">
        <v>12515</v>
      </c>
      <c r="G2185" s="13" t="s">
        <v>12735</v>
      </c>
      <c r="H2185" s="20" t="s">
        <v>12736</v>
      </c>
    </row>
    <row r="2186" spans="1:8" ht="86.15" customHeight="1">
      <c r="A2186" s="17">
        <v>2184</v>
      </c>
      <c r="B2186" s="13" t="s">
        <v>12737</v>
      </c>
      <c r="C2186" s="9" t="s">
        <v>12738</v>
      </c>
      <c r="D2186" s="13" t="s">
        <v>12739</v>
      </c>
      <c r="E2186" s="22">
        <v>13701976562</v>
      </c>
      <c r="F2186" s="9" t="s">
        <v>12740</v>
      </c>
      <c r="G2186" s="13" t="s">
        <v>12510</v>
      </c>
      <c r="H2186" s="20" t="s">
        <v>12741</v>
      </c>
    </row>
    <row r="2187" spans="1:8" ht="86.15" customHeight="1">
      <c r="A2187" s="17">
        <v>2185</v>
      </c>
      <c r="B2187" s="13" t="s">
        <v>12742</v>
      </c>
      <c r="C2187" s="9" t="s">
        <v>12743</v>
      </c>
      <c r="D2187" s="13" t="s">
        <v>12744</v>
      </c>
      <c r="E2187" s="22">
        <v>13718176843</v>
      </c>
      <c r="F2187" s="9" t="s">
        <v>12509</v>
      </c>
      <c r="G2187" s="13" t="s">
        <v>12745</v>
      </c>
      <c r="H2187" s="20" t="s">
        <v>12746</v>
      </c>
    </row>
    <row r="2188" spans="1:8" ht="86.15" customHeight="1">
      <c r="A2188" s="17">
        <v>2186</v>
      </c>
      <c r="B2188" s="13" t="s">
        <v>12747</v>
      </c>
      <c r="C2188" s="9" t="s">
        <v>12748</v>
      </c>
      <c r="D2188" s="13" t="s">
        <v>12749</v>
      </c>
      <c r="E2188" s="22">
        <v>18910086806</v>
      </c>
      <c r="F2188" s="9" t="s">
        <v>12509</v>
      </c>
      <c r="G2188" s="13" t="s">
        <v>12663</v>
      </c>
      <c r="H2188" s="20" t="s">
        <v>12750</v>
      </c>
    </row>
    <row r="2189" spans="1:8" ht="86.15" customHeight="1">
      <c r="A2189" s="17">
        <v>2187</v>
      </c>
      <c r="B2189" s="13" t="s">
        <v>12751</v>
      </c>
      <c r="C2189" s="9" t="s">
        <v>12752</v>
      </c>
      <c r="D2189" s="13" t="s">
        <v>12753</v>
      </c>
      <c r="E2189" s="22">
        <v>13881892780</v>
      </c>
      <c r="F2189" s="9" t="s">
        <v>12509</v>
      </c>
      <c r="G2189" s="13" t="s">
        <v>12754</v>
      </c>
      <c r="H2189" s="20" t="s">
        <v>12755</v>
      </c>
    </row>
    <row r="2190" spans="1:8" ht="86.15" customHeight="1">
      <c r="A2190" s="17">
        <v>2188</v>
      </c>
      <c r="B2190" s="13" t="s">
        <v>12756</v>
      </c>
      <c r="C2190" s="9" t="s">
        <v>12757</v>
      </c>
      <c r="D2190" s="13" t="s">
        <v>12758</v>
      </c>
      <c r="E2190" s="22" t="s">
        <v>12759</v>
      </c>
      <c r="F2190" s="9" t="s">
        <v>12760</v>
      </c>
      <c r="G2190" s="13" t="s">
        <v>12761</v>
      </c>
      <c r="H2190" s="20" t="s">
        <v>12762</v>
      </c>
    </row>
    <row r="2191" spans="1:8" ht="86.15" customHeight="1">
      <c r="A2191" s="17">
        <v>2189</v>
      </c>
      <c r="B2191" s="13" t="s">
        <v>12763</v>
      </c>
      <c r="C2191" s="9" t="s">
        <v>12764</v>
      </c>
      <c r="D2191" s="13" t="s">
        <v>12765</v>
      </c>
      <c r="E2191" s="22">
        <v>15501180251</v>
      </c>
      <c r="F2191" s="9" t="s">
        <v>12515</v>
      </c>
      <c r="G2191" s="13" t="s">
        <v>12521</v>
      </c>
      <c r="H2191" s="20" t="s">
        <v>12766</v>
      </c>
    </row>
    <row r="2192" spans="1:8" ht="86.15" customHeight="1">
      <c r="A2192" s="17">
        <v>2190</v>
      </c>
      <c r="B2192" s="13" t="s">
        <v>12767</v>
      </c>
      <c r="C2192" s="9" t="s">
        <v>12768</v>
      </c>
      <c r="D2192" s="13" t="s">
        <v>12769</v>
      </c>
      <c r="E2192" s="22">
        <v>13482530703</v>
      </c>
      <c r="F2192" s="9" t="s">
        <v>12770</v>
      </c>
      <c r="G2192" s="13" t="s">
        <v>12771</v>
      </c>
      <c r="H2192" s="20" t="s">
        <v>12772</v>
      </c>
    </row>
    <row r="2193" spans="1:8" ht="86.15" customHeight="1">
      <c r="A2193" s="17">
        <v>2191</v>
      </c>
      <c r="B2193" s="13" t="s">
        <v>12773</v>
      </c>
      <c r="C2193" s="9" t="s">
        <v>12774</v>
      </c>
      <c r="D2193" s="13" t="s">
        <v>12775</v>
      </c>
      <c r="E2193" s="22">
        <v>15311293991</v>
      </c>
      <c r="F2193" s="9" t="s">
        <v>12515</v>
      </c>
      <c r="G2193" s="13" t="s">
        <v>12776</v>
      </c>
      <c r="H2193" s="20" t="s">
        <v>12777</v>
      </c>
    </row>
    <row r="2194" spans="1:8" ht="86.15" customHeight="1">
      <c r="A2194" s="17">
        <v>2192</v>
      </c>
      <c r="B2194" s="13" t="s">
        <v>6534</v>
      </c>
      <c r="C2194" s="9" t="s">
        <v>6535</v>
      </c>
      <c r="D2194" s="13" t="s">
        <v>6536</v>
      </c>
      <c r="E2194" s="22" t="s">
        <v>6533</v>
      </c>
      <c r="F2194" s="9" t="s">
        <v>6537</v>
      </c>
      <c r="G2194" s="13" t="s">
        <v>6538</v>
      </c>
      <c r="H2194" s="20" t="s">
        <v>6539</v>
      </c>
    </row>
    <row r="2195" spans="1:8" ht="86.15" customHeight="1">
      <c r="A2195" s="17">
        <v>2193</v>
      </c>
      <c r="B2195" s="13" t="s">
        <v>6692</v>
      </c>
      <c r="C2195" s="9" t="s">
        <v>6693</v>
      </c>
      <c r="D2195" s="13" t="s">
        <v>6694</v>
      </c>
      <c r="E2195" s="22">
        <v>18006216067</v>
      </c>
      <c r="F2195" s="9" t="s">
        <v>6695</v>
      </c>
      <c r="G2195" s="13" t="s">
        <v>6696</v>
      </c>
      <c r="H2195" s="20" t="s">
        <v>6697</v>
      </c>
    </row>
    <row r="2196" spans="1:8" ht="86.15" customHeight="1">
      <c r="A2196" s="17">
        <v>2194</v>
      </c>
      <c r="B2196" s="13" t="s">
        <v>6698</v>
      </c>
      <c r="C2196" s="9" t="s">
        <v>6699</v>
      </c>
      <c r="D2196" s="13" t="s">
        <v>6700</v>
      </c>
      <c r="E2196" s="22">
        <v>15962180446</v>
      </c>
      <c r="F2196" s="9" t="s">
        <v>6498</v>
      </c>
      <c r="G2196" s="13" t="s">
        <v>6055</v>
      </c>
      <c r="H2196" s="20" t="s">
        <v>6701</v>
      </c>
    </row>
    <row r="2197" spans="1:8" ht="86.15" customHeight="1">
      <c r="A2197" s="17">
        <v>2195</v>
      </c>
      <c r="B2197" s="13" t="s">
        <v>6541</v>
      </c>
      <c r="C2197" s="9" t="s">
        <v>6542</v>
      </c>
      <c r="D2197" s="13" t="s">
        <v>6543</v>
      </c>
      <c r="E2197" s="22">
        <v>18611950601</v>
      </c>
      <c r="F2197" s="9" t="s">
        <v>2162</v>
      </c>
      <c r="G2197" s="13" t="s">
        <v>6055</v>
      </c>
      <c r="H2197" s="20" t="s">
        <v>6544</v>
      </c>
    </row>
    <row r="2198" spans="1:8" ht="86.15" customHeight="1">
      <c r="A2198" s="17">
        <v>2196</v>
      </c>
      <c r="B2198" s="13" t="s">
        <v>6558</v>
      </c>
      <c r="C2198" s="9" t="s">
        <v>6559</v>
      </c>
      <c r="D2198" s="13" t="s">
        <v>6560</v>
      </c>
      <c r="E2198" s="22">
        <v>13916733052</v>
      </c>
      <c r="F2198" s="9" t="s">
        <v>6498</v>
      </c>
      <c r="G2198" s="13" t="s">
        <v>6075</v>
      </c>
      <c r="H2198" s="20" t="s">
        <v>6561</v>
      </c>
    </row>
    <row r="2199" spans="1:8" ht="86.15" customHeight="1">
      <c r="A2199" s="17">
        <v>2197</v>
      </c>
      <c r="B2199" s="13" t="s">
        <v>6554</v>
      </c>
      <c r="C2199" s="9" t="s">
        <v>6555</v>
      </c>
      <c r="D2199" s="13" t="s">
        <v>6556</v>
      </c>
      <c r="E2199" s="22">
        <v>13913862244</v>
      </c>
      <c r="F2199" s="9" t="s">
        <v>6498</v>
      </c>
      <c r="G2199" s="13" t="s">
        <v>6268</v>
      </c>
      <c r="H2199" s="20" t="s">
        <v>6557</v>
      </c>
    </row>
    <row r="2200" spans="1:8" ht="86.15" customHeight="1">
      <c r="A2200" s="17">
        <v>2198</v>
      </c>
      <c r="B2200" s="13" t="s">
        <v>6549</v>
      </c>
      <c r="C2200" s="9" t="s">
        <v>6550</v>
      </c>
      <c r="D2200" s="13" t="s">
        <v>6551</v>
      </c>
      <c r="E2200" s="22">
        <v>15652682966</v>
      </c>
      <c r="F2200" s="9" t="s">
        <v>6552</v>
      </c>
      <c r="G2200" s="13" t="s">
        <v>6562</v>
      </c>
      <c r="H2200" s="20" t="s">
        <v>6553</v>
      </c>
    </row>
    <row r="2201" spans="1:8" ht="86.15" customHeight="1">
      <c r="A2201" s="17">
        <v>2199</v>
      </c>
      <c r="B2201" s="13" t="s">
        <v>6545</v>
      </c>
      <c r="C2201" s="9" t="s">
        <v>6546</v>
      </c>
      <c r="D2201" s="13" t="s">
        <v>6547</v>
      </c>
      <c r="E2201" s="22">
        <v>15751106138</v>
      </c>
      <c r="F2201" s="9" t="s">
        <v>6498</v>
      </c>
      <c r="G2201" s="13" t="s">
        <v>6075</v>
      </c>
      <c r="H2201" s="20" t="s">
        <v>6548</v>
      </c>
    </row>
    <row r="2202" spans="1:8" ht="86.15" customHeight="1">
      <c r="A2202" s="17">
        <v>2200</v>
      </c>
      <c r="B2202" s="13" t="s">
        <v>6563</v>
      </c>
      <c r="C2202" s="9" t="s">
        <v>6564</v>
      </c>
      <c r="D2202" s="13" t="s">
        <v>6565</v>
      </c>
      <c r="E2202" s="22">
        <v>13920660954</v>
      </c>
      <c r="F2202" s="9" t="s">
        <v>2163</v>
      </c>
      <c r="G2202" s="13" t="s">
        <v>6106</v>
      </c>
      <c r="H2202" s="20" t="s">
        <v>6566</v>
      </c>
    </row>
    <row r="2203" spans="1:8" ht="86.15" customHeight="1">
      <c r="A2203" s="17">
        <v>2201</v>
      </c>
      <c r="B2203" s="13" t="s">
        <v>6567</v>
      </c>
      <c r="C2203" s="9" t="s">
        <v>6568</v>
      </c>
      <c r="D2203" s="13" t="s">
        <v>6569</v>
      </c>
      <c r="E2203" s="22">
        <v>13914778932</v>
      </c>
      <c r="F2203" s="9" t="s">
        <v>6500</v>
      </c>
      <c r="G2203" s="13" t="s">
        <v>6075</v>
      </c>
      <c r="H2203" s="20" t="s">
        <v>6570</v>
      </c>
    </row>
    <row r="2204" spans="1:8" ht="86.15" customHeight="1">
      <c r="A2204" s="17">
        <v>2202</v>
      </c>
      <c r="B2204" s="13" t="s">
        <v>6611</v>
      </c>
      <c r="C2204" s="9" t="s">
        <v>6612</v>
      </c>
      <c r="D2204" s="13" t="s">
        <v>6613</v>
      </c>
      <c r="E2204" s="22">
        <v>15313668366</v>
      </c>
      <c r="F2204" s="9" t="s">
        <v>2162</v>
      </c>
      <c r="G2204" s="13" t="s">
        <v>6614</v>
      </c>
      <c r="H2204" s="20" t="s">
        <v>6615</v>
      </c>
    </row>
    <row r="2205" spans="1:8" ht="86.15" customHeight="1">
      <c r="A2205" s="17">
        <v>2203</v>
      </c>
      <c r="B2205" s="13" t="s">
        <v>6606</v>
      </c>
      <c r="C2205" s="9" t="s">
        <v>6607</v>
      </c>
      <c r="D2205" s="13" t="s">
        <v>6608</v>
      </c>
      <c r="E2205" s="22">
        <v>17710098527</v>
      </c>
      <c r="F2205" s="9" t="s">
        <v>2162</v>
      </c>
      <c r="G2205" s="13" t="s">
        <v>6609</v>
      </c>
      <c r="H2205" s="20" t="s">
        <v>6610</v>
      </c>
    </row>
    <row r="2206" spans="1:8" ht="86.15" customHeight="1">
      <c r="A2206" s="17">
        <v>2204</v>
      </c>
      <c r="B2206" s="13" t="s">
        <v>6572</v>
      </c>
      <c r="C2206" s="9" t="s">
        <v>6573</v>
      </c>
      <c r="D2206" s="13" t="s">
        <v>6574</v>
      </c>
      <c r="E2206" s="22">
        <v>13552717426</v>
      </c>
      <c r="F2206" s="9" t="s">
        <v>2162</v>
      </c>
      <c r="G2206" s="13" t="s">
        <v>6575</v>
      </c>
      <c r="H2206" s="20" t="s">
        <v>6576</v>
      </c>
    </row>
    <row r="2207" spans="1:8" ht="86.15" customHeight="1">
      <c r="A2207" s="17">
        <v>2205</v>
      </c>
      <c r="B2207" s="13" t="s">
        <v>6706</v>
      </c>
      <c r="C2207" s="9" t="s">
        <v>6707</v>
      </c>
      <c r="D2207" s="13" t="s">
        <v>6708</v>
      </c>
      <c r="E2207" s="22">
        <v>18700916859</v>
      </c>
      <c r="F2207" s="9" t="s">
        <v>2163</v>
      </c>
      <c r="G2207" s="13" t="s">
        <v>6709</v>
      </c>
      <c r="H2207" s="20" t="s">
        <v>6620</v>
      </c>
    </row>
    <row r="2208" spans="1:8" ht="86.15" customHeight="1">
      <c r="A2208" s="17">
        <v>2206</v>
      </c>
      <c r="B2208" s="13" t="s">
        <v>6661</v>
      </c>
      <c r="C2208" s="9" t="s">
        <v>6662</v>
      </c>
      <c r="D2208" s="13" t="s">
        <v>6663</v>
      </c>
      <c r="E2208" s="22">
        <v>18016281599</v>
      </c>
      <c r="F2208" s="9" t="s">
        <v>6498</v>
      </c>
      <c r="G2208" s="13" t="s">
        <v>6076</v>
      </c>
      <c r="H2208" s="20" t="s">
        <v>6664</v>
      </c>
    </row>
    <row r="2209" spans="1:8" ht="86.15" customHeight="1">
      <c r="A2209" s="17">
        <v>2207</v>
      </c>
      <c r="B2209" s="13" t="s">
        <v>6616</v>
      </c>
      <c r="C2209" s="9" t="s">
        <v>6617</v>
      </c>
      <c r="D2209" s="13" t="s">
        <v>6618</v>
      </c>
      <c r="E2209" s="22">
        <v>18511937179</v>
      </c>
      <c r="F2209" s="9" t="s">
        <v>6498</v>
      </c>
      <c r="G2209" s="13" t="s">
        <v>6078</v>
      </c>
      <c r="H2209" s="20" t="s">
        <v>6619</v>
      </c>
    </row>
    <row r="2210" spans="1:8" ht="86.15" customHeight="1">
      <c r="A2210" s="17">
        <v>2208</v>
      </c>
      <c r="B2210" s="13" t="s">
        <v>6577</v>
      </c>
      <c r="C2210" s="9" t="s">
        <v>6578</v>
      </c>
      <c r="D2210" s="13" t="s">
        <v>6579</v>
      </c>
      <c r="E2210" s="22">
        <v>17338111698</v>
      </c>
      <c r="F2210" s="9" t="s">
        <v>6498</v>
      </c>
      <c r="G2210" s="13" t="s">
        <v>6055</v>
      </c>
      <c r="H2210" s="20" t="s">
        <v>6580</v>
      </c>
    </row>
    <row r="2211" spans="1:8" ht="86.15" customHeight="1">
      <c r="A2211" s="17">
        <v>2209</v>
      </c>
      <c r="B2211" s="13" t="s">
        <v>6581</v>
      </c>
      <c r="C2211" s="9" t="s">
        <v>6582</v>
      </c>
      <c r="D2211" s="13" t="s">
        <v>6583</v>
      </c>
      <c r="E2211" s="22">
        <v>14701539553</v>
      </c>
      <c r="F2211" s="9" t="s">
        <v>6498</v>
      </c>
      <c r="G2211" s="13" t="s">
        <v>6078</v>
      </c>
      <c r="H2211" s="20" t="s">
        <v>6584</v>
      </c>
    </row>
    <row r="2212" spans="1:8" ht="86.15" customHeight="1">
      <c r="A2212" s="17">
        <v>2210</v>
      </c>
      <c r="B2212" s="13" t="s">
        <v>6589</v>
      </c>
      <c r="C2212" s="9" t="s">
        <v>6590</v>
      </c>
      <c r="D2212" s="13" t="s">
        <v>6591</v>
      </c>
      <c r="E2212" s="22">
        <v>18612473087</v>
      </c>
      <c r="F2212" s="9" t="s">
        <v>6498</v>
      </c>
      <c r="G2212" s="13" t="s">
        <v>6592</v>
      </c>
      <c r="H2212" s="20" t="s">
        <v>6593</v>
      </c>
    </row>
    <row r="2213" spans="1:8" ht="86.15" customHeight="1">
      <c r="A2213" s="17">
        <v>2211</v>
      </c>
      <c r="B2213" s="13" t="s">
        <v>6585</v>
      </c>
      <c r="C2213" s="9" t="s">
        <v>6586</v>
      </c>
      <c r="D2213" s="13" t="s">
        <v>6587</v>
      </c>
      <c r="E2213" s="22">
        <v>18123986106</v>
      </c>
      <c r="F2213" s="9" t="s">
        <v>6498</v>
      </c>
      <c r="G2213" s="13" t="s">
        <v>6148</v>
      </c>
      <c r="H2213" s="20" t="s">
        <v>6588</v>
      </c>
    </row>
    <row r="2214" spans="1:8" ht="86.15" customHeight="1">
      <c r="A2214" s="17">
        <v>2212</v>
      </c>
      <c r="B2214" s="13" t="s">
        <v>6594</v>
      </c>
      <c r="C2214" s="9" t="s">
        <v>6595</v>
      </c>
      <c r="D2214" s="13" t="s">
        <v>6596</v>
      </c>
      <c r="E2214" s="22" t="s">
        <v>6571</v>
      </c>
      <c r="F2214" s="9" t="s">
        <v>2163</v>
      </c>
      <c r="G2214" s="13" t="s">
        <v>6106</v>
      </c>
      <c r="H2214" s="20" t="s">
        <v>6597</v>
      </c>
    </row>
    <row r="2215" spans="1:8" ht="86.15" customHeight="1">
      <c r="A2215" s="17">
        <v>2213</v>
      </c>
      <c r="B2215" s="13" t="s">
        <v>6598</v>
      </c>
      <c r="C2215" s="9" t="s">
        <v>6599</v>
      </c>
      <c r="D2215" s="13" t="s">
        <v>6600</v>
      </c>
      <c r="E2215" s="22">
        <v>17358761405</v>
      </c>
      <c r="F2215" s="9" t="s">
        <v>2163</v>
      </c>
      <c r="G2215" s="13" t="s">
        <v>6078</v>
      </c>
      <c r="H2215" s="20" t="s">
        <v>6601</v>
      </c>
    </row>
    <row r="2216" spans="1:8" ht="86.15" customHeight="1">
      <c r="A2216" s="17">
        <v>2214</v>
      </c>
      <c r="B2216" s="13" t="s">
        <v>6602</v>
      </c>
      <c r="C2216" s="9" t="s">
        <v>6603</v>
      </c>
      <c r="D2216" s="13" t="s">
        <v>6604</v>
      </c>
      <c r="E2216" s="22">
        <v>13910094494</v>
      </c>
      <c r="F2216" s="9" t="s">
        <v>2258</v>
      </c>
      <c r="G2216" s="13" t="s">
        <v>6075</v>
      </c>
      <c r="H2216" s="20" t="s">
        <v>6605</v>
      </c>
    </row>
    <row r="2217" spans="1:8" ht="86.15" customHeight="1">
      <c r="A2217" s="17">
        <v>2215</v>
      </c>
      <c r="B2217" s="13" t="s">
        <v>6652</v>
      </c>
      <c r="C2217" s="9" t="s">
        <v>6653</v>
      </c>
      <c r="D2217" s="13" t="s">
        <v>6654</v>
      </c>
      <c r="E2217" s="22">
        <v>13581800302</v>
      </c>
      <c r="F2217" s="9" t="s">
        <v>6498</v>
      </c>
      <c r="G2217" s="13" t="s">
        <v>6148</v>
      </c>
      <c r="H2217" s="20" t="s">
        <v>6655</v>
      </c>
    </row>
    <row r="2218" spans="1:8" ht="86.15" customHeight="1">
      <c r="A2218" s="17">
        <v>2216</v>
      </c>
      <c r="B2218" s="13" t="s">
        <v>6647</v>
      </c>
      <c r="C2218" s="9" t="s">
        <v>6648</v>
      </c>
      <c r="D2218" s="13" t="s">
        <v>6649</v>
      </c>
      <c r="E2218" s="22">
        <v>15960807357</v>
      </c>
      <c r="F2218" s="9" t="s">
        <v>6537</v>
      </c>
      <c r="G2218" s="13" t="s">
        <v>6650</v>
      </c>
      <c r="H2218" s="20" t="s">
        <v>6651</v>
      </c>
    </row>
    <row r="2219" spans="1:8" ht="86.15" customHeight="1">
      <c r="A2219" s="17">
        <v>2217</v>
      </c>
      <c r="B2219" s="13" t="s">
        <v>6669</v>
      </c>
      <c r="C2219" s="9" t="s">
        <v>6670</v>
      </c>
      <c r="D2219" s="13" t="s">
        <v>6671</v>
      </c>
      <c r="E2219" s="22">
        <v>13407719580</v>
      </c>
      <c r="F2219" s="9" t="s">
        <v>6672</v>
      </c>
      <c r="G2219" s="13" t="s">
        <v>6076</v>
      </c>
      <c r="H2219" s="20" t="s">
        <v>6673</v>
      </c>
    </row>
    <row r="2220" spans="1:8" ht="86.15" customHeight="1">
      <c r="A2220" s="17">
        <v>2218</v>
      </c>
      <c r="B2220" s="13" t="s">
        <v>6665</v>
      </c>
      <c r="C2220" s="9" t="s">
        <v>6666</v>
      </c>
      <c r="D2220" s="13" t="s">
        <v>6667</v>
      </c>
      <c r="E2220" s="22">
        <v>13808646940</v>
      </c>
      <c r="F2220" s="9" t="s">
        <v>6498</v>
      </c>
      <c r="G2220" s="13" t="s">
        <v>6076</v>
      </c>
      <c r="H2220" s="20" t="s">
        <v>6668</v>
      </c>
    </row>
    <row r="2221" spans="1:8" ht="86.15" customHeight="1">
      <c r="A2221" s="17">
        <v>2219</v>
      </c>
      <c r="B2221" s="13" t="s">
        <v>6679</v>
      </c>
      <c r="C2221" s="9" t="s">
        <v>6680</v>
      </c>
      <c r="D2221" s="13" t="s">
        <v>6681</v>
      </c>
      <c r="E2221" s="22">
        <v>18600004170</v>
      </c>
      <c r="F2221" s="9" t="s">
        <v>6672</v>
      </c>
      <c r="G2221" s="13" t="s">
        <v>6513</v>
      </c>
      <c r="H2221" s="20" t="s">
        <v>6682</v>
      </c>
    </row>
    <row r="2222" spans="1:8" ht="86.15" customHeight="1">
      <c r="A2222" s="17">
        <v>2220</v>
      </c>
      <c r="B2222" s="13" t="s">
        <v>6674</v>
      </c>
      <c r="C2222" s="9" t="s">
        <v>6675</v>
      </c>
      <c r="D2222" s="13" t="s">
        <v>6676</v>
      </c>
      <c r="E2222" s="22">
        <v>14311775586</v>
      </c>
      <c r="F2222" s="9" t="s">
        <v>2163</v>
      </c>
      <c r="G2222" s="13" t="s">
        <v>6677</v>
      </c>
      <c r="H2222" s="20" t="s">
        <v>6678</v>
      </c>
    </row>
    <row r="2223" spans="1:8" ht="86.15" customHeight="1">
      <c r="A2223" s="17">
        <v>2221</v>
      </c>
      <c r="B2223" s="13" t="s">
        <v>6683</v>
      </c>
      <c r="C2223" s="9" t="s">
        <v>6684</v>
      </c>
      <c r="D2223" s="13" t="s">
        <v>6685</v>
      </c>
      <c r="E2223" s="22">
        <v>18819262290</v>
      </c>
      <c r="F2223" s="9" t="s">
        <v>6498</v>
      </c>
      <c r="G2223" s="13" t="s">
        <v>6686</v>
      </c>
      <c r="H2223" s="20" t="s">
        <v>6687</v>
      </c>
    </row>
    <row r="2224" spans="1:8" ht="86.15" customHeight="1">
      <c r="A2224" s="17">
        <v>2222</v>
      </c>
      <c r="B2224" s="13" t="s">
        <v>6642</v>
      </c>
      <c r="C2224" s="9" t="s">
        <v>6643</v>
      </c>
      <c r="D2224" s="13" t="s">
        <v>6644</v>
      </c>
      <c r="E2224" s="22">
        <v>15928619717</v>
      </c>
      <c r="F2224" s="9" t="s">
        <v>6529</v>
      </c>
      <c r="G2224" s="13" t="s">
        <v>6645</v>
      </c>
      <c r="H2224" s="20" t="s">
        <v>6646</v>
      </c>
    </row>
    <row r="2225" spans="1:8" ht="86.15" customHeight="1">
      <c r="A2225" s="17">
        <v>2223</v>
      </c>
      <c r="B2225" s="13" t="s">
        <v>6638</v>
      </c>
      <c r="C2225" s="9" t="s">
        <v>6639</v>
      </c>
      <c r="D2225" s="13" t="s">
        <v>6640</v>
      </c>
      <c r="E2225" s="22">
        <v>17557286868</v>
      </c>
      <c r="F2225" s="9" t="s">
        <v>6540</v>
      </c>
      <c r="G2225" s="13" t="s">
        <v>6106</v>
      </c>
      <c r="H2225" s="20" t="s">
        <v>6641</v>
      </c>
    </row>
    <row r="2226" spans="1:8" ht="86.15" customHeight="1">
      <c r="A2226" s="17">
        <v>2224</v>
      </c>
      <c r="B2226" s="13" t="s">
        <v>6634</v>
      </c>
      <c r="C2226" s="9" t="s">
        <v>6635</v>
      </c>
      <c r="D2226" s="13" t="s">
        <v>6636</v>
      </c>
      <c r="E2226" s="22">
        <v>15623975171</v>
      </c>
      <c r="F2226" s="9" t="s">
        <v>6498</v>
      </c>
      <c r="G2226" s="13" t="s">
        <v>6251</v>
      </c>
      <c r="H2226" s="20" t="s">
        <v>6637</v>
      </c>
    </row>
    <row r="2227" spans="1:8" ht="86.15" customHeight="1">
      <c r="A2227" s="17">
        <v>2225</v>
      </c>
      <c r="B2227" s="13" t="s">
        <v>6629</v>
      </c>
      <c r="C2227" s="9" t="s">
        <v>6630</v>
      </c>
      <c r="D2227" s="13" t="s">
        <v>6631</v>
      </c>
      <c r="E2227" s="22">
        <v>17635161832</v>
      </c>
      <c r="F2227" s="9" t="s">
        <v>2163</v>
      </c>
      <c r="G2227" s="13" t="s">
        <v>6632</v>
      </c>
      <c r="H2227" s="20" t="s">
        <v>6633</v>
      </c>
    </row>
    <row r="2228" spans="1:8" ht="86.15" customHeight="1">
      <c r="A2228" s="17">
        <v>2226</v>
      </c>
      <c r="B2228" s="13" t="s">
        <v>6625</v>
      </c>
      <c r="C2228" s="9" t="s">
        <v>6626</v>
      </c>
      <c r="D2228" s="13" t="s">
        <v>6627</v>
      </c>
      <c r="E2228" s="22">
        <v>18986003885</v>
      </c>
      <c r="F2228" s="9" t="s">
        <v>6500</v>
      </c>
      <c r="G2228" s="13" t="s">
        <v>6075</v>
      </c>
      <c r="H2228" s="20" t="s">
        <v>6628</v>
      </c>
    </row>
    <row r="2229" spans="1:8" ht="86.15" customHeight="1">
      <c r="A2229" s="17">
        <v>2227</v>
      </c>
      <c r="B2229" s="13" t="s">
        <v>6621</v>
      </c>
      <c r="C2229" s="9" t="s">
        <v>6621</v>
      </c>
      <c r="D2229" s="13" t="s">
        <v>6622</v>
      </c>
      <c r="E2229" s="22">
        <v>13861820544</v>
      </c>
      <c r="F2229" s="9" t="s">
        <v>6498</v>
      </c>
      <c r="G2229" s="13" t="s">
        <v>6623</v>
      </c>
      <c r="H2229" s="20" t="s">
        <v>6624</v>
      </c>
    </row>
    <row r="2230" spans="1:8" ht="86.15" customHeight="1">
      <c r="A2230" s="17">
        <v>2228</v>
      </c>
      <c r="B2230" s="13" t="s">
        <v>6656</v>
      </c>
      <c r="C2230" s="9" t="s">
        <v>6657</v>
      </c>
      <c r="D2230" s="13" t="s">
        <v>6658</v>
      </c>
      <c r="E2230" s="22">
        <v>13931199887</v>
      </c>
      <c r="F2230" s="9" t="s">
        <v>6540</v>
      </c>
      <c r="G2230" s="13" t="s">
        <v>6659</v>
      </c>
      <c r="H2230" s="20" t="s">
        <v>6660</v>
      </c>
    </row>
    <row r="2231" spans="1:8" ht="86.15" customHeight="1">
      <c r="A2231" s="17">
        <v>2229</v>
      </c>
      <c r="B2231" s="13" t="s">
        <v>6688</v>
      </c>
      <c r="C2231" s="9" t="s">
        <v>6689</v>
      </c>
      <c r="D2231" s="13" t="s">
        <v>6690</v>
      </c>
      <c r="E2231" s="22">
        <v>15086870900</v>
      </c>
      <c r="F2231" s="9" t="s">
        <v>6503</v>
      </c>
      <c r="G2231" s="13" t="s">
        <v>6055</v>
      </c>
      <c r="H2231" s="20" t="s">
        <v>6691</v>
      </c>
    </row>
    <row r="2232" spans="1:8" ht="86.15" customHeight="1">
      <c r="A2232" s="17">
        <v>2230</v>
      </c>
      <c r="B2232" s="13" t="s">
        <v>6702</v>
      </c>
      <c r="C2232" s="9" t="s">
        <v>6703</v>
      </c>
      <c r="D2232" s="13" t="s">
        <v>6704</v>
      </c>
      <c r="E2232" s="22">
        <v>13632559891</v>
      </c>
      <c r="F2232" s="9" t="s">
        <v>6498</v>
      </c>
      <c r="G2232" s="13" t="s">
        <v>6076</v>
      </c>
      <c r="H2232" s="20" t="s">
        <v>6705</v>
      </c>
    </row>
    <row r="2233" spans="1:8" ht="86.15" customHeight="1">
      <c r="A2233" s="17">
        <v>2231</v>
      </c>
      <c r="B2233" s="13" t="s">
        <v>6711</v>
      </c>
      <c r="C2233" s="9" t="s">
        <v>6712</v>
      </c>
      <c r="D2233" s="13" t="s">
        <v>6713</v>
      </c>
      <c r="E2233" s="22">
        <v>18583679009</v>
      </c>
      <c r="F2233" s="9" t="s">
        <v>2162</v>
      </c>
      <c r="G2233" s="13" t="s">
        <v>6714</v>
      </c>
      <c r="H2233" s="20" t="s">
        <v>6715</v>
      </c>
    </row>
    <row r="2234" spans="1:8" ht="86.15" customHeight="1">
      <c r="A2234" s="17">
        <v>2232</v>
      </c>
      <c r="B2234" s="13" t="s">
        <v>6716</v>
      </c>
      <c r="C2234" s="9" t="s">
        <v>6717</v>
      </c>
      <c r="D2234" s="13" t="s">
        <v>6718</v>
      </c>
      <c r="E2234" s="22" t="s">
        <v>6710</v>
      </c>
      <c r="F2234" s="9" t="s">
        <v>2258</v>
      </c>
      <c r="G2234" s="13" t="s">
        <v>6719</v>
      </c>
      <c r="H2234" s="20" t="s">
        <v>6720</v>
      </c>
    </row>
    <row r="2235" spans="1:8" ht="86.15" customHeight="1">
      <c r="A2235" s="17">
        <v>2233</v>
      </c>
      <c r="B2235" s="13" t="s">
        <v>6721</v>
      </c>
      <c r="C2235" s="9" t="s">
        <v>6722</v>
      </c>
      <c r="D2235" s="13" t="s">
        <v>6723</v>
      </c>
      <c r="E2235" s="22">
        <v>13771446595</v>
      </c>
      <c r="F2235" s="9" t="s">
        <v>2162</v>
      </c>
      <c r="G2235" s="13" t="s">
        <v>6148</v>
      </c>
      <c r="H2235" s="20" t="s">
        <v>6724</v>
      </c>
    </row>
    <row r="2236" spans="1:8" ht="86.15" customHeight="1">
      <c r="A2236" s="17">
        <v>2234</v>
      </c>
      <c r="B2236" s="13" t="s">
        <v>6725</v>
      </c>
      <c r="C2236" s="9" t="s">
        <v>6726</v>
      </c>
      <c r="D2236" s="13" t="s">
        <v>6727</v>
      </c>
      <c r="E2236" s="22">
        <v>18600463478</v>
      </c>
      <c r="F2236" s="9" t="s">
        <v>6363</v>
      </c>
      <c r="G2236" s="13" t="s">
        <v>6728</v>
      </c>
      <c r="H2236" s="20" t="s">
        <v>6729</v>
      </c>
    </row>
    <row r="2237" spans="1:8" ht="86.15" customHeight="1">
      <c r="A2237" s="17">
        <v>2235</v>
      </c>
      <c r="B2237" s="13" t="s">
        <v>6730</v>
      </c>
      <c r="C2237" s="9" t="s">
        <v>6731</v>
      </c>
      <c r="D2237" s="13" t="s">
        <v>6732</v>
      </c>
      <c r="E2237" s="22">
        <v>13811616149</v>
      </c>
      <c r="F2237" s="9" t="s">
        <v>2258</v>
      </c>
      <c r="G2237" s="13" t="s">
        <v>6055</v>
      </c>
      <c r="H2237" s="20" t="s">
        <v>6733</v>
      </c>
    </row>
    <row r="2238" spans="1:8" ht="86.15" customHeight="1">
      <c r="A2238" s="17">
        <v>2236</v>
      </c>
      <c r="B2238" s="13" t="s">
        <v>6734</v>
      </c>
      <c r="C2238" s="9" t="s">
        <v>6735</v>
      </c>
      <c r="D2238" s="13" t="s">
        <v>6736</v>
      </c>
      <c r="E2238" s="22">
        <v>13311180029</v>
      </c>
      <c r="F2238" s="9" t="s">
        <v>2258</v>
      </c>
      <c r="G2238" s="13" t="s">
        <v>6737</v>
      </c>
      <c r="H2238" s="20" t="s">
        <v>6738</v>
      </c>
    </row>
    <row r="2239" spans="1:8" ht="86.15" customHeight="1">
      <c r="A2239" s="17">
        <v>2237</v>
      </c>
      <c r="B2239" s="13" t="s">
        <v>6739</v>
      </c>
      <c r="C2239" s="9" t="s">
        <v>6740</v>
      </c>
      <c r="D2239" s="13" t="s">
        <v>6741</v>
      </c>
      <c r="E2239" s="22">
        <v>18946154636</v>
      </c>
      <c r="F2239" s="9" t="s">
        <v>2163</v>
      </c>
      <c r="G2239" s="13" t="s">
        <v>6055</v>
      </c>
      <c r="H2239" s="20" t="s">
        <v>6742</v>
      </c>
    </row>
    <row r="2240" spans="1:8" ht="86.15" customHeight="1">
      <c r="A2240" s="17">
        <v>2238</v>
      </c>
      <c r="B2240" s="13" t="s">
        <v>6749</v>
      </c>
      <c r="C2240" s="9" t="s">
        <v>6750</v>
      </c>
      <c r="D2240" s="13" t="s">
        <v>6751</v>
      </c>
      <c r="E2240" s="22">
        <v>13701037549</v>
      </c>
      <c r="F2240" s="9" t="s">
        <v>6498</v>
      </c>
      <c r="G2240" s="13" t="s">
        <v>6055</v>
      </c>
      <c r="H2240" s="20" t="s">
        <v>6752</v>
      </c>
    </row>
    <row r="2241" spans="1:8" ht="86.15" customHeight="1">
      <c r="A2241" s="17">
        <v>2239</v>
      </c>
      <c r="B2241" s="13" t="s">
        <v>6753</v>
      </c>
      <c r="C2241" s="9" t="s">
        <v>6754</v>
      </c>
      <c r="D2241" s="13" t="s">
        <v>6755</v>
      </c>
      <c r="E2241" s="22">
        <v>18611861990</v>
      </c>
      <c r="F2241" s="9" t="s">
        <v>6505</v>
      </c>
      <c r="G2241" s="13" t="s">
        <v>6756</v>
      </c>
      <c r="H2241" s="20" t="s">
        <v>6757</v>
      </c>
    </row>
    <row r="2242" spans="1:8" ht="86.15" customHeight="1">
      <c r="A2242" s="17">
        <v>2240</v>
      </c>
      <c r="B2242" s="13" t="s">
        <v>6744</v>
      </c>
      <c r="C2242" s="9" t="s">
        <v>6745</v>
      </c>
      <c r="D2242" s="13" t="s">
        <v>6746</v>
      </c>
      <c r="E2242" s="22">
        <v>13591697455</v>
      </c>
      <c r="F2242" s="9" t="s">
        <v>6363</v>
      </c>
      <c r="G2242" s="13" t="s">
        <v>6747</v>
      </c>
      <c r="H2242" s="20" t="s">
        <v>6748</v>
      </c>
    </row>
    <row r="2243" spans="1:8" ht="86.15" customHeight="1">
      <c r="A2243" s="17">
        <v>2241</v>
      </c>
      <c r="B2243" s="13" t="s">
        <v>6758</v>
      </c>
      <c r="C2243" s="9" t="s">
        <v>6759</v>
      </c>
      <c r="D2243" s="13" t="s">
        <v>6760</v>
      </c>
      <c r="E2243" s="22" t="s">
        <v>6743</v>
      </c>
      <c r="F2243" s="9" t="s">
        <v>6501</v>
      </c>
      <c r="G2243" s="13" t="s">
        <v>6761</v>
      </c>
      <c r="H2243" s="20" t="s">
        <v>6762</v>
      </c>
    </row>
    <row r="2244" spans="1:8" ht="86.15" customHeight="1">
      <c r="A2244" s="17">
        <v>2242</v>
      </c>
      <c r="B2244" s="13" t="s">
        <v>6788</v>
      </c>
      <c r="C2244" s="9" t="s">
        <v>6789</v>
      </c>
      <c r="D2244" s="13" t="s">
        <v>6790</v>
      </c>
      <c r="E2244" s="22">
        <v>13893067689</v>
      </c>
      <c r="F2244" s="9" t="s">
        <v>6498</v>
      </c>
      <c r="G2244" s="13" t="s">
        <v>6106</v>
      </c>
      <c r="H2244" s="20" t="s">
        <v>6791</v>
      </c>
    </row>
    <row r="2245" spans="1:8" ht="86.15" customHeight="1">
      <c r="A2245" s="17">
        <v>2243</v>
      </c>
      <c r="B2245" s="13" t="s">
        <v>6784</v>
      </c>
      <c r="C2245" s="9" t="s">
        <v>6785</v>
      </c>
      <c r="D2245" s="13" t="s">
        <v>6786</v>
      </c>
      <c r="E2245" s="22">
        <v>18910806018</v>
      </c>
      <c r="F2245" s="9" t="s">
        <v>6498</v>
      </c>
      <c r="G2245" s="13" t="s">
        <v>6251</v>
      </c>
      <c r="H2245" s="20" t="s">
        <v>6787</v>
      </c>
    </row>
    <row r="2246" spans="1:8" ht="86.15" customHeight="1">
      <c r="A2246" s="17">
        <v>2244</v>
      </c>
      <c r="B2246" s="13" t="s">
        <v>6780</v>
      </c>
      <c r="C2246" s="9" t="s">
        <v>6781</v>
      </c>
      <c r="D2246" s="13" t="s">
        <v>6782</v>
      </c>
      <c r="E2246" s="22">
        <v>18547602666</v>
      </c>
      <c r="F2246" s="9" t="s">
        <v>6498</v>
      </c>
      <c r="G2246" s="13" t="s">
        <v>6055</v>
      </c>
      <c r="H2246" s="20" t="s">
        <v>6783</v>
      </c>
    </row>
    <row r="2247" spans="1:8" ht="86.15" customHeight="1">
      <c r="A2247" s="17">
        <v>2245</v>
      </c>
      <c r="B2247" s="13" t="s">
        <v>6776</v>
      </c>
      <c r="C2247" s="9" t="s">
        <v>6777</v>
      </c>
      <c r="D2247" s="13" t="s">
        <v>6778</v>
      </c>
      <c r="E2247" s="22">
        <v>13911460259</v>
      </c>
      <c r="F2247" s="9" t="s">
        <v>6498</v>
      </c>
      <c r="G2247" s="13" t="s">
        <v>6076</v>
      </c>
      <c r="H2247" s="20" t="s">
        <v>6779</v>
      </c>
    </row>
    <row r="2248" spans="1:8" ht="86.15" customHeight="1">
      <c r="A2248" s="17">
        <v>2246</v>
      </c>
      <c r="B2248" s="13" t="s">
        <v>6771</v>
      </c>
      <c r="C2248" s="9" t="s">
        <v>6772</v>
      </c>
      <c r="D2248" s="13" t="s">
        <v>6773</v>
      </c>
      <c r="E2248" s="22">
        <v>13973160507</v>
      </c>
      <c r="F2248" s="9" t="s">
        <v>6498</v>
      </c>
      <c r="G2248" s="13" t="s">
        <v>6774</v>
      </c>
      <c r="H2248" s="20" t="s">
        <v>6775</v>
      </c>
    </row>
    <row r="2249" spans="1:8" ht="86.15" customHeight="1">
      <c r="A2249" s="17">
        <v>2247</v>
      </c>
      <c r="B2249" s="13" t="s">
        <v>6767</v>
      </c>
      <c r="C2249" s="9" t="s">
        <v>6768</v>
      </c>
      <c r="D2249" s="13" t="s">
        <v>6769</v>
      </c>
      <c r="E2249" s="22">
        <v>13681987332</v>
      </c>
      <c r="F2249" s="9" t="s">
        <v>6500</v>
      </c>
      <c r="G2249" s="13" t="s">
        <v>6076</v>
      </c>
      <c r="H2249" s="20" t="s">
        <v>6770</v>
      </c>
    </row>
    <row r="2250" spans="1:8" ht="86.15" customHeight="1">
      <c r="A2250" s="17">
        <v>2248</v>
      </c>
      <c r="B2250" s="13" t="s">
        <v>6763</v>
      </c>
      <c r="C2250" s="9" t="s">
        <v>6764</v>
      </c>
      <c r="D2250" s="13" t="s">
        <v>6765</v>
      </c>
      <c r="E2250" s="22">
        <v>18501222651</v>
      </c>
      <c r="F2250" s="9" t="s">
        <v>6498</v>
      </c>
      <c r="G2250" s="13" t="s">
        <v>6077</v>
      </c>
      <c r="H2250" s="20" t="s">
        <v>6766</v>
      </c>
    </row>
    <row r="2251" spans="1:8" ht="86.15" customHeight="1">
      <c r="A2251" s="17">
        <v>2249</v>
      </c>
      <c r="B2251" s="13" t="s">
        <v>6792</v>
      </c>
      <c r="C2251" s="9" t="s">
        <v>6793</v>
      </c>
      <c r="D2251" s="13" t="s">
        <v>6794</v>
      </c>
      <c r="E2251" s="22">
        <v>18519785613</v>
      </c>
      <c r="F2251" s="9" t="s">
        <v>2258</v>
      </c>
      <c r="G2251" s="13" t="s">
        <v>6076</v>
      </c>
      <c r="H2251" s="20" t="s">
        <v>6795</v>
      </c>
    </row>
    <row r="2252" spans="1:8" ht="86.15" customHeight="1">
      <c r="A2252" s="17">
        <v>2250</v>
      </c>
      <c r="B2252" s="13" t="s">
        <v>6806</v>
      </c>
      <c r="C2252" s="9" t="s">
        <v>6807</v>
      </c>
      <c r="D2252" s="13" t="s">
        <v>6808</v>
      </c>
      <c r="E2252" s="22">
        <v>13751046802</v>
      </c>
      <c r="F2252" s="9" t="s">
        <v>2258</v>
      </c>
      <c r="G2252" s="13" t="s">
        <v>6809</v>
      </c>
      <c r="H2252" s="20" t="s">
        <v>6810</v>
      </c>
    </row>
    <row r="2253" spans="1:8" ht="86.15" customHeight="1">
      <c r="A2253" s="17">
        <v>2251</v>
      </c>
      <c r="B2253" s="13" t="s">
        <v>6811</v>
      </c>
      <c r="C2253" s="9" t="s">
        <v>6812</v>
      </c>
      <c r="D2253" s="13" t="s">
        <v>6813</v>
      </c>
      <c r="E2253" s="22">
        <v>18662449413</v>
      </c>
      <c r="F2253" s="9" t="s">
        <v>2258</v>
      </c>
      <c r="G2253" s="13" t="s">
        <v>6251</v>
      </c>
      <c r="H2253" s="20" t="s">
        <v>6814</v>
      </c>
    </row>
    <row r="2254" spans="1:8" ht="86.15" customHeight="1">
      <c r="A2254" s="17">
        <v>2252</v>
      </c>
      <c r="B2254" s="13" t="s">
        <v>6797</v>
      </c>
      <c r="C2254" s="9" t="s">
        <v>6798</v>
      </c>
      <c r="D2254" s="13" t="s">
        <v>6799</v>
      </c>
      <c r="E2254" s="22" t="s">
        <v>6796</v>
      </c>
      <c r="F2254" s="9" t="s">
        <v>6800</v>
      </c>
      <c r="G2254" s="13" t="s">
        <v>6078</v>
      </c>
      <c r="H2254" s="20" t="s">
        <v>6801</v>
      </c>
    </row>
    <row r="2255" spans="1:8" ht="86.15" customHeight="1">
      <c r="A2255" s="17">
        <v>2253</v>
      </c>
      <c r="B2255" s="13" t="s">
        <v>6802</v>
      </c>
      <c r="C2255" s="9" t="s">
        <v>6803</v>
      </c>
      <c r="D2255" s="13" t="s">
        <v>6804</v>
      </c>
      <c r="E2255" s="22">
        <v>15818562274</v>
      </c>
      <c r="F2255" s="9" t="s">
        <v>6500</v>
      </c>
      <c r="G2255" s="13" t="s">
        <v>6055</v>
      </c>
      <c r="H2255" s="20" t="s">
        <v>6805</v>
      </c>
    </row>
    <row r="2256" spans="1:8" ht="86.15" customHeight="1">
      <c r="A2256" s="17">
        <v>2254</v>
      </c>
      <c r="B2256" s="13" t="s">
        <v>6847</v>
      </c>
      <c r="C2256" s="9" t="s">
        <v>6816</v>
      </c>
      <c r="D2256" s="13" t="s">
        <v>6817</v>
      </c>
      <c r="E2256" s="22" t="s">
        <v>6815</v>
      </c>
      <c r="F2256" s="9" t="s">
        <v>2258</v>
      </c>
      <c r="G2256" s="13" t="s">
        <v>6818</v>
      </c>
      <c r="H2256" s="20" t="s">
        <v>6819</v>
      </c>
    </row>
    <row r="2257" spans="1:8" ht="86.15" customHeight="1">
      <c r="A2257" s="17">
        <v>2255</v>
      </c>
      <c r="B2257" s="13" t="s">
        <v>6820</v>
      </c>
      <c r="C2257" s="9" t="s">
        <v>6821</v>
      </c>
      <c r="D2257" s="13" t="s">
        <v>6822</v>
      </c>
      <c r="E2257" s="22">
        <v>15800691931</v>
      </c>
      <c r="F2257" s="9" t="s">
        <v>2162</v>
      </c>
      <c r="G2257" s="13" t="s">
        <v>6823</v>
      </c>
      <c r="H2257" s="20" t="s">
        <v>6824</v>
      </c>
    </row>
    <row r="2258" spans="1:8" ht="86.15" customHeight="1">
      <c r="A2258" s="17">
        <v>2256</v>
      </c>
      <c r="B2258" s="13" t="s">
        <v>6834</v>
      </c>
      <c r="C2258" s="9" t="s">
        <v>6835</v>
      </c>
      <c r="D2258" s="13" t="s">
        <v>6836</v>
      </c>
      <c r="E2258" s="22">
        <v>13811968213</v>
      </c>
      <c r="F2258" s="9" t="s">
        <v>2162</v>
      </c>
      <c r="G2258" s="13" t="s">
        <v>6837</v>
      </c>
      <c r="H2258" s="20" t="s">
        <v>6838</v>
      </c>
    </row>
    <row r="2259" spans="1:8" ht="86.15" customHeight="1">
      <c r="A2259" s="17">
        <v>2257</v>
      </c>
      <c r="B2259" s="13" t="s">
        <v>6839</v>
      </c>
      <c r="C2259" s="9" t="s">
        <v>6840</v>
      </c>
      <c r="D2259" s="13" t="s">
        <v>6841</v>
      </c>
      <c r="E2259" s="22">
        <v>13379039763</v>
      </c>
      <c r="F2259" s="9" t="s">
        <v>2162</v>
      </c>
      <c r="G2259" s="13" t="s">
        <v>6263</v>
      </c>
      <c r="H2259" s="20" t="s">
        <v>6842</v>
      </c>
    </row>
    <row r="2260" spans="1:8" ht="86.15" customHeight="1">
      <c r="A2260" s="17">
        <v>2258</v>
      </c>
      <c r="B2260" s="13" t="s">
        <v>6829</v>
      </c>
      <c r="C2260" s="9" t="s">
        <v>6830</v>
      </c>
      <c r="D2260" s="13" t="s">
        <v>6831</v>
      </c>
      <c r="E2260" s="22">
        <v>18086721051</v>
      </c>
      <c r="F2260" s="9" t="s">
        <v>6363</v>
      </c>
      <c r="G2260" s="13" t="s">
        <v>6832</v>
      </c>
      <c r="H2260" s="20" t="s">
        <v>6833</v>
      </c>
    </row>
    <row r="2261" spans="1:8" ht="86.15" customHeight="1">
      <c r="A2261" s="17">
        <v>2259</v>
      </c>
      <c r="B2261" s="13" t="s">
        <v>6825</v>
      </c>
      <c r="C2261" s="9" t="s">
        <v>6826</v>
      </c>
      <c r="D2261" s="13" t="s">
        <v>6827</v>
      </c>
      <c r="E2261" s="22">
        <v>18500682870</v>
      </c>
      <c r="F2261" s="9" t="s">
        <v>6500</v>
      </c>
      <c r="G2261" s="13" t="s">
        <v>6078</v>
      </c>
      <c r="H2261" s="20" t="s">
        <v>6828</v>
      </c>
    </row>
    <row r="2262" spans="1:8" ht="86.15" customHeight="1">
      <c r="A2262" s="17">
        <v>2260</v>
      </c>
      <c r="B2262" s="13" t="s">
        <v>6843</v>
      </c>
      <c r="C2262" s="9" t="s">
        <v>6844</v>
      </c>
      <c r="D2262" s="13" t="s">
        <v>6845</v>
      </c>
      <c r="E2262" s="22">
        <v>15301350857</v>
      </c>
      <c r="F2262" s="9" t="s">
        <v>6500</v>
      </c>
      <c r="G2262" s="13" t="s">
        <v>6078</v>
      </c>
      <c r="H2262" s="20" t="s">
        <v>6846</v>
      </c>
    </row>
    <row r="2263" spans="1:8" ht="86.15" customHeight="1">
      <c r="A2263" s="17">
        <v>2261</v>
      </c>
      <c r="B2263" s="13" t="s">
        <v>6848</v>
      </c>
      <c r="C2263" s="9" t="s">
        <v>6849</v>
      </c>
      <c r="D2263" s="13" t="s">
        <v>6850</v>
      </c>
      <c r="E2263" s="22">
        <v>15810685963</v>
      </c>
      <c r="F2263" s="9" t="s">
        <v>6500</v>
      </c>
      <c r="G2263" s="13" t="s">
        <v>6076</v>
      </c>
      <c r="H2263" s="20" t="s">
        <v>6851</v>
      </c>
    </row>
    <row r="2264" spans="1:8" ht="86.15" customHeight="1">
      <c r="A2264" s="17">
        <v>2262</v>
      </c>
      <c r="B2264" s="13" t="s">
        <v>6881</v>
      </c>
      <c r="C2264" s="9" t="s">
        <v>6882</v>
      </c>
      <c r="D2264" s="13" t="s">
        <v>6883</v>
      </c>
      <c r="E2264" s="22">
        <v>13810623318</v>
      </c>
      <c r="F2264" s="9" t="s">
        <v>6498</v>
      </c>
      <c r="G2264" s="13" t="s">
        <v>6884</v>
      </c>
      <c r="H2264" s="20" t="s">
        <v>6885</v>
      </c>
    </row>
    <row r="2265" spans="1:8" ht="86.15" customHeight="1">
      <c r="A2265" s="17">
        <v>2263</v>
      </c>
      <c r="B2265" s="13" t="s">
        <v>6886</v>
      </c>
      <c r="C2265" s="9" t="s">
        <v>6887</v>
      </c>
      <c r="D2265" s="13" t="s">
        <v>6888</v>
      </c>
      <c r="E2265" s="22">
        <v>13381185540</v>
      </c>
      <c r="F2265" s="9" t="s">
        <v>6500</v>
      </c>
      <c r="G2265" s="13" t="s">
        <v>6055</v>
      </c>
      <c r="H2265" s="20" t="s">
        <v>6889</v>
      </c>
    </row>
    <row r="2266" spans="1:8" ht="86.15" customHeight="1">
      <c r="A2266" s="17">
        <v>2264</v>
      </c>
      <c r="B2266" s="13" t="s">
        <v>6890</v>
      </c>
      <c r="C2266" s="9" t="s">
        <v>6891</v>
      </c>
      <c r="D2266" s="13" t="s">
        <v>6892</v>
      </c>
      <c r="E2266" s="22">
        <v>18729971547</v>
      </c>
      <c r="F2266" s="9" t="s">
        <v>2163</v>
      </c>
      <c r="G2266" s="13" t="s">
        <v>6893</v>
      </c>
      <c r="H2266" s="20" t="s">
        <v>6894</v>
      </c>
    </row>
    <row r="2267" spans="1:8" ht="86.15" customHeight="1">
      <c r="A2267" s="17">
        <v>2265</v>
      </c>
      <c r="B2267" s="13" t="s">
        <v>6895</v>
      </c>
      <c r="C2267" s="9" t="s">
        <v>6896</v>
      </c>
      <c r="D2267" s="13" t="s">
        <v>6897</v>
      </c>
      <c r="E2267" s="22">
        <v>13515970376</v>
      </c>
      <c r="F2267" s="9" t="s">
        <v>6498</v>
      </c>
      <c r="G2267" s="13" t="s">
        <v>6076</v>
      </c>
      <c r="H2267" s="20" t="s">
        <v>6898</v>
      </c>
    </row>
    <row r="2268" spans="1:8" ht="86.15" customHeight="1">
      <c r="A2268" s="17">
        <v>2266</v>
      </c>
      <c r="B2268" s="13" t="s">
        <v>6867</v>
      </c>
      <c r="C2268" s="9" t="s">
        <v>6868</v>
      </c>
      <c r="D2268" s="13" t="s">
        <v>6869</v>
      </c>
      <c r="E2268" s="22">
        <v>18384285040</v>
      </c>
      <c r="F2268" s="9" t="s">
        <v>6498</v>
      </c>
      <c r="G2268" s="13" t="s">
        <v>6075</v>
      </c>
      <c r="H2268" s="20" t="s">
        <v>6870</v>
      </c>
    </row>
    <row r="2269" spans="1:8" ht="86.15" customHeight="1">
      <c r="A2269" s="17">
        <v>2267</v>
      </c>
      <c r="B2269" s="13" t="s">
        <v>6864</v>
      </c>
      <c r="C2269" s="9" t="s">
        <v>6865</v>
      </c>
      <c r="D2269" s="13" t="s">
        <v>5807</v>
      </c>
      <c r="E2269" s="22">
        <v>13701343028</v>
      </c>
      <c r="F2269" s="9" t="s">
        <v>6500</v>
      </c>
      <c r="G2269" s="13" t="s">
        <v>6259</v>
      </c>
      <c r="H2269" s="20" t="s">
        <v>6866</v>
      </c>
    </row>
    <row r="2270" spans="1:8" ht="86.15" customHeight="1">
      <c r="A2270" s="17">
        <v>2268</v>
      </c>
      <c r="B2270" s="13" t="s">
        <v>6871</v>
      </c>
      <c r="C2270" s="9" t="s">
        <v>6872</v>
      </c>
      <c r="D2270" s="13" t="s">
        <v>6873</v>
      </c>
      <c r="E2270" s="22">
        <v>18750220507</v>
      </c>
      <c r="F2270" s="9" t="s">
        <v>6363</v>
      </c>
      <c r="G2270" s="13" t="s">
        <v>6874</v>
      </c>
      <c r="H2270" s="20" t="s">
        <v>6875</v>
      </c>
    </row>
    <row r="2271" spans="1:8" ht="86.15" customHeight="1">
      <c r="A2271" s="17">
        <v>2269</v>
      </c>
      <c r="B2271" s="13" t="s">
        <v>6852</v>
      </c>
      <c r="C2271" s="9" t="s">
        <v>6853</v>
      </c>
      <c r="D2271" s="13" t="s">
        <v>6854</v>
      </c>
      <c r="E2271" s="22">
        <v>13468707406</v>
      </c>
      <c r="F2271" s="9" t="s">
        <v>6529</v>
      </c>
      <c r="G2271" s="13" t="s">
        <v>6149</v>
      </c>
      <c r="H2271" s="20" t="s">
        <v>6855</v>
      </c>
    </row>
    <row r="2272" spans="1:8" ht="86.15" customHeight="1">
      <c r="A2272" s="17">
        <v>2270</v>
      </c>
      <c r="B2272" s="13" t="s">
        <v>6876</v>
      </c>
      <c r="C2272" s="9" t="s">
        <v>6877</v>
      </c>
      <c r="D2272" s="13" t="s">
        <v>6878</v>
      </c>
      <c r="E2272" s="22">
        <v>15611266926</v>
      </c>
      <c r="F2272" s="9" t="s">
        <v>6363</v>
      </c>
      <c r="G2272" s="13" t="s">
        <v>6879</v>
      </c>
      <c r="H2272" s="20" t="s">
        <v>6880</v>
      </c>
    </row>
    <row r="2273" spans="1:8" ht="86.15" customHeight="1">
      <c r="A2273" s="17">
        <v>2271</v>
      </c>
      <c r="B2273" s="13" t="s">
        <v>6856</v>
      </c>
      <c r="C2273" s="9" t="s">
        <v>6857</v>
      </c>
      <c r="D2273" s="13" t="s">
        <v>6858</v>
      </c>
      <c r="E2273" s="22">
        <v>15959576257</v>
      </c>
      <c r="F2273" s="9" t="s">
        <v>6500</v>
      </c>
      <c r="G2273" s="13" t="s">
        <v>6076</v>
      </c>
      <c r="H2273" s="20" t="s">
        <v>6859</v>
      </c>
    </row>
    <row r="2274" spans="1:8" ht="86.15" customHeight="1">
      <c r="A2274" s="17">
        <v>2272</v>
      </c>
      <c r="B2274" s="13" t="s">
        <v>6860</v>
      </c>
      <c r="C2274" s="9" t="s">
        <v>6861</v>
      </c>
      <c r="D2274" s="13" t="s">
        <v>6862</v>
      </c>
      <c r="E2274" s="22">
        <v>13716532880</v>
      </c>
      <c r="F2274" s="9" t="s">
        <v>6498</v>
      </c>
      <c r="G2274" s="13" t="s">
        <v>6075</v>
      </c>
      <c r="H2274" s="20" t="s">
        <v>6863</v>
      </c>
    </row>
    <row r="2275" spans="1:8" ht="86.15" customHeight="1">
      <c r="A2275" s="17">
        <v>2273</v>
      </c>
      <c r="B2275" s="13" t="s">
        <v>6899</v>
      </c>
      <c r="C2275" s="9" t="s">
        <v>6900</v>
      </c>
      <c r="D2275" s="13" t="s">
        <v>6901</v>
      </c>
      <c r="E2275" s="22">
        <v>18511125039</v>
      </c>
      <c r="F2275" s="9" t="s">
        <v>2162</v>
      </c>
      <c r="G2275" s="13" t="s">
        <v>6076</v>
      </c>
      <c r="H2275" s="20" t="s">
        <v>6902</v>
      </c>
    </row>
    <row r="2276" spans="1:8" ht="86.15" customHeight="1">
      <c r="A2276" s="17">
        <v>2274</v>
      </c>
      <c r="B2276" s="13" t="s">
        <v>6903</v>
      </c>
      <c r="C2276" s="9" t="s">
        <v>6904</v>
      </c>
      <c r="D2276" s="13" t="s">
        <v>6905</v>
      </c>
      <c r="E2276" s="22">
        <v>13811360715</v>
      </c>
      <c r="F2276" s="9" t="s">
        <v>2162</v>
      </c>
      <c r="G2276" s="13" t="s">
        <v>6075</v>
      </c>
      <c r="H2276" s="20" t="s">
        <v>6906</v>
      </c>
    </row>
    <row r="2277" spans="1:8" ht="86.15" customHeight="1">
      <c r="A2277" s="17">
        <v>2275</v>
      </c>
      <c r="B2277" s="13" t="s">
        <v>6907</v>
      </c>
      <c r="C2277" s="9" t="s">
        <v>6908</v>
      </c>
      <c r="D2277" s="13" t="s">
        <v>6909</v>
      </c>
      <c r="E2277" s="22">
        <v>68746780</v>
      </c>
      <c r="F2277" s="9" t="s">
        <v>6910</v>
      </c>
      <c r="G2277" s="13" t="s">
        <v>6912</v>
      </c>
      <c r="H2277" s="20" t="s">
        <v>6911</v>
      </c>
    </row>
    <row r="2278" spans="1:8" ht="86.15" customHeight="1">
      <c r="A2278" s="17">
        <v>2276</v>
      </c>
      <c r="B2278" s="13" t="s">
        <v>6913</v>
      </c>
      <c r="C2278" s="9" t="s">
        <v>6914</v>
      </c>
      <c r="D2278" s="13" t="s">
        <v>6915</v>
      </c>
      <c r="E2278" s="22">
        <v>13341667887</v>
      </c>
      <c r="F2278" s="9" t="s">
        <v>2162</v>
      </c>
      <c r="G2278" s="13" t="s">
        <v>6055</v>
      </c>
      <c r="H2278" s="20" t="s">
        <v>6916</v>
      </c>
    </row>
    <row r="2279" spans="1:8" ht="86.15" customHeight="1">
      <c r="A2279" s="17">
        <v>2277</v>
      </c>
      <c r="B2279" s="13" t="s">
        <v>6917</v>
      </c>
      <c r="C2279" s="9" t="s">
        <v>6918</v>
      </c>
      <c r="D2279" s="13" t="s">
        <v>6919</v>
      </c>
      <c r="E2279" s="22">
        <v>13810758379</v>
      </c>
      <c r="F2279" s="9" t="s">
        <v>2162</v>
      </c>
      <c r="G2279" s="13" t="s">
        <v>6920</v>
      </c>
      <c r="H2279" s="20" t="s">
        <v>6921</v>
      </c>
    </row>
    <row r="2280" spans="1:8" ht="86.15" customHeight="1">
      <c r="A2280" s="17">
        <v>2278</v>
      </c>
      <c r="B2280" s="13" t="s">
        <v>6922</v>
      </c>
      <c r="C2280" s="9" t="s">
        <v>6923</v>
      </c>
      <c r="D2280" s="13" t="s">
        <v>6924</v>
      </c>
      <c r="E2280" s="22">
        <v>13844058801</v>
      </c>
      <c r="F2280" s="9" t="s">
        <v>2162</v>
      </c>
      <c r="G2280" s="13" t="s">
        <v>6884</v>
      </c>
      <c r="H2280" s="20" t="s">
        <v>6925</v>
      </c>
    </row>
    <row r="2281" spans="1:8" ht="86.15" customHeight="1">
      <c r="A2281" s="17">
        <v>2279</v>
      </c>
      <c r="B2281" s="13" t="s">
        <v>6927</v>
      </c>
      <c r="C2281" s="9" t="s">
        <v>6928</v>
      </c>
      <c r="D2281" s="13" t="s">
        <v>6929</v>
      </c>
      <c r="E2281" s="22">
        <v>15201229040</v>
      </c>
      <c r="F2281" s="9" t="s">
        <v>6930</v>
      </c>
      <c r="G2281" s="13" t="s">
        <v>6106</v>
      </c>
      <c r="H2281" s="20" t="s">
        <v>6931</v>
      </c>
    </row>
    <row r="2282" spans="1:8" ht="86.15" customHeight="1">
      <c r="A2282" s="17">
        <v>2280</v>
      </c>
      <c r="B2282" s="13" t="s">
        <v>7011</v>
      </c>
      <c r="C2282" s="9" t="s">
        <v>7012</v>
      </c>
      <c r="D2282" s="13" t="s">
        <v>7013</v>
      </c>
      <c r="E2282" s="22">
        <v>13911656293</v>
      </c>
      <c r="F2282" s="9" t="s">
        <v>7014</v>
      </c>
      <c r="G2282" s="13" t="s">
        <v>6078</v>
      </c>
      <c r="H2282" s="20" t="s">
        <v>7015</v>
      </c>
    </row>
    <row r="2283" spans="1:8" ht="86.15" customHeight="1">
      <c r="A2283" s="17">
        <v>2281</v>
      </c>
      <c r="B2283" s="13" t="s">
        <v>6932</v>
      </c>
      <c r="C2283" s="9" t="s">
        <v>6933</v>
      </c>
      <c r="D2283" s="13" t="s">
        <v>6934</v>
      </c>
      <c r="E2283" s="22" t="s">
        <v>6926</v>
      </c>
      <c r="F2283" s="9" t="s">
        <v>6531</v>
      </c>
      <c r="G2283" s="13" t="s">
        <v>6078</v>
      </c>
      <c r="H2283" s="20" t="s">
        <v>6935</v>
      </c>
    </row>
    <row r="2284" spans="1:8" ht="86.15" customHeight="1">
      <c r="A2284" s="17">
        <v>2282</v>
      </c>
      <c r="B2284" s="13" t="s">
        <v>6936</v>
      </c>
      <c r="C2284" s="9" t="s">
        <v>6937</v>
      </c>
      <c r="D2284" s="13" t="s">
        <v>6938</v>
      </c>
      <c r="E2284" s="22">
        <v>13146405310</v>
      </c>
      <c r="F2284" s="9" t="s">
        <v>2258</v>
      </c>
      <c r="G2284" s="13" t="s">
        <v>6078</v>
      </c>
      <c r="H2284" s="20" t="s">
        <v>6939</v>
      </c>
    </row>
    <row r="2285" spans="1:8" ht="86.15" customHeight="1">
      <c r="A2285" s="17">
        <v>2283</v>
      </c>
      <c r="B2285" s="13" t="s">
        <v>6940</v>
      </c>
      <c r="C2285" s="9" t="s">
        <v>6941</v>
      </c>
      <c r="D2285" s="13" t="s">
        <v>6942</v>
      </c>
      <c r="E2285" s="22">
        <v>15210661068</v>
      </c>
      <c r="F2285" s="9" t="s">
        <v>6512</v>
      </c>
      <c r="G2285" s="13" t="s">
        <v>6077</v>
      </c>
      <c r="H2285" s="20" t="s">
        <v>6943</v>
      </c>
    </row>
    <row r="2286" spans="1:8" ht="86.15" customHeight="1">
      <c r="A2286" s="17">
        <v>2284</v>
      </c>
      <c r="B2286" s="13" t="s">
        <v>6944</v>
      </c>
      <c r="C2286" s="9" t="s">
        <v>6945</v>
      </c>
      <c r="D2286" s="13" t="s">
        <v>5952</v>
      </c>
      <c r="E2286" s="22">
        <v>15542695180</v>
      </c>
      <c r="F2286" s="9" t="s">
        <v>6498</v>
      </c>
      <c r="G2286" s="13" t="s">
        <v>6077</v>
      </c>
      <c r="H2286" s="20" t="s">
        <v>6946</v>
      </c>
    </row>
    <row r="2287" spans="1:8" ht="86.15" customHeight="1">
      <c r="A2287" s="17">
        <v>2285</v>
      </c>
      <c r="B2287" s="13" t="s">
        <v>6947</v>
      </c>
      <c r="C2287" s="9" t="s">
        <v>6948</v>
      </c>
      <c r="D2287" s="13" t="s">
        <v>6949</v>
      </c>
      <c r="E2287" s="22">
        <v>18633869620</v>
      </c>
      <c r="F2287" s="9" t="s">
        <v>2162</v>
      </c>
      <c r="G2287" s="13" t="s">
        <v>6077</v>
      </c>
      <c r="H2287" s="20" t="s">
        <v>6950</v>
      </c>
    </row>
    <row r="2288" spans="1:8" ht="86.15" customHeight="1">
      <c r="A2288" s="17">
        <v>2286</v>
      </c>
      <c r="B2288" s="13" t="s">
        <v>6951</v>
      </c>
      <c r="C2288" s="9" t="s">
        <v>6952</v>
      </c>
      <c r="D2288" s="13" t="s">
        <v>6953</v>
      </c>
      <c r="E2288" s="22">
        <v>18801509020</v>
      </c>
      <c r="F2288" s="9" t="s">
        <v>2162</v>
      </c>
      <c r="G2288" s="13" t="s">
        <v>6954</v>
      </c>
      <c r="H2288" s="20" t="s">
        <v>6955</v>
      </c>
    </row>
    <row r="2289" spans="1:8" ht="86.15" customHeight="1">
      <c r="A2289" s="17">
        <v>2287</v>
      </c>
      <c r="B2289" s="13" t="s">
        <v>6956</v>
      </c>
      <c r="C2289" s="9" t="s">
        <v>6957</v>
      </c>
      <c r="D2289" s="13" t="s">
        <v>6958</v>
      </c>
      <c r="E2289" s="22">
        <v>15859297385</v>
      </c>
      <c r="F2289" s="9" t="s">
        <v>6498</v>
      </c>
      <c r="G2289" s="13" t="s">
        <v>6259</v>
      </c>
      <c r="H2289" s="20" t="s">
        <v>6959</v>
      </c>
    </row>
    <row r="2290" spans="1:8" ht="86.15" customHeight="1">
      <c r="A2290" s="17">
        <v>2288</v>
      </c>
      <c r="B2290" s="13" t="s">
        <v>6960</v>
      </c>
      <c r="C2290" s="9" t="s">
        <v>6961</v>
      </c>
      <c r="D2290" s="13" t="s">
        <v>6962</v>
      </c>
      <c r="E2290" s="22">
        <v>18640026998</v>
      </c>
      <c r="F2290" s="9" t="s">
        <v>6498</v>
      </c>
      <c r="G2290" s="13" t="s">
        <v>6106</v>
      </c>
      <c r="H2290" s="20" t="s">
        <v>6963</v>
      </c>
    </row>
    <row r="2291" spans="1:8" ht="86.15" customHeight="1">
      <c r="A2291" s="17">
        <v>2289</v>
      </c>
      <c r="B2291" s="13" t="s">
        <v>6964</v>
      </c>
      <c r="C2291" s="9" t="s">
        <v>6965</v>
      </c>
      <c r="D2291" s="13" t="s">
        <v>6966</v>
      </c>
      <c r="E2291" s="22">
        <v>13681091940</v>
      </c>
      <c r="F2291" s="9" t="s">
        <v>6498</v>
      </c>
      <c r="G2291" s="13" t="s">
        <v>6251</v>
      </c>
      <c r="H2291" s="20" t="s">
        <v>6967</v>
      </c>
    </row>
    <row r="2292" spans="1:8" ht="86.15" customHeight="1">
      <c r="A2292" s="17">
        <v>2290</v>
      </c>
      <c r="B2292" s="13" t="s">
        <v>6968</v>
      </c>
      <c r="C2292" s="9" t="s">
        <v>6961</v>
      </c>
      <c r="D2292" s="13" t="s">
        <v>6969</v>
      </c>
      <c r="E2292" s="22">
        <v>15840371158</v>
      </c>
      <c r="F2292" s="9" t="s">
        <v>6500</v>
      </c>
      <c r="G2292" s="13" t="s">
        <v>6076</v>
      </c>
      <c r="H2292" s="20" t="s">
        <v>6970</v>
      </c>
    </row>
    <row r="2293" spans="1:8" ht="86.15" customHeight="1">
      <c r="A2293" s="17">
        <v>2291</v>
      </c>
      <c r="B2293" s="13" t="s">
        <v>6971</v>
      </c>
      <c r="C2293" s="9" t="s">
        <v>6972</v>
      </c>
      <c r="D2293" s="13" t="s">
        <v>6973</v>
      </c>
      <c r="E2293" s="22">
        <v>13909814257</v>
      </c>
      <c r="F2293" s="9" t="s">
        <v>6498</v>
      </c>
      <c r="G2293" s="13" t="s">
        <v>6106</v>
      </c>
      <c r="H2293" s="20" t="s">
        <v>6974</v>
      </c>
    </row>
    <row r="2294" spans="1:8" ht="86.15" customHeight="1">
      <c r="A2294" s="17">
        <v>2292</v>
      </c>
      <c r="B2294" s="13" t="s">
        <v>6975</v>
      </c>
      <c r="C2294" s="9" t="s">
        <v>6976</v>
      </c>
      <c r="D2294" s="13" t="s">
        <v>6977</v>
      </c>
      <c r="E2294" s="22">
        <v>13691599711</v>
      </c>
      <c r="F2294" s="9" t="s">
        <v>6528</v>
      </c>
      <c r="G2294" s="13" t="s">
        <v>6075</v>
      </c>
      <c r="H2294" s="20" t="s">
        <v>6978</v>
      </c>
    </row>
    <row r="2295" spans="1:8" ht="86.15" customHeight="1">
      <c r="A2295" s="17">
        <v>2293</v>
      </c>
      <c r="B2295" s="13" t="s">
        <v>6980</v>
      </c>
      <c r="C2295" s="9" t="s">
        <v>6981</v>
      </c>
      <c r="D2295" s="13" t="s">
        <v>6982</v>
      </c>
      <c r="E2295" s="22">
        <v>1812133789</v>
      </c>
      <c r="F2295" s="9" t="s">
        <v>2258</v>
      </c>
      <c r="G2295" s="13" t="s">
        <v>6076</v>
      </c>
      <c r="H2295" s="20" t="s">
        <v>6983</v>
      </c>
    </row>
    <row r="2296" spans="1:8" ht="86.15" customHeight="1">
      <c r="A2296" s="17">
        <v>2294</v>
      </c>
      <c r="B2296" s="13" t="s">
        <v>6984</v>
      </c>
      <c r="C2296" s="9" t="s">
        <v>6985</v>
      </c>
      <c r="D2296" s="13" t="s">
        <v>6986</v>
      </c>
      <c r="E2296" s="22">
        <v>15117171709</v>
      </c>
      <c r="F2296" s="9" t="s">
        <v>6363</v>
      </c>
      <c r="G2296" s="13" t="s">
        <v>6987</v>
      </c>
      <c r="H2296" s="20" t="s">
        <v>6988</v>
      </c>
    </row>
    <row r="2297" spans="1:8" ht="86.15" customHeight="1">
      <c r="A2297" s="17">
        <v>2295</v>
      </c>
      <c r="B2297" s="13" t="s">
        <v>7122</v>
      </c>
      <c r="C2297" s="9" t="s">
        <v>7123</v>
      </c>
      <c r="D2297" s="13" t="s">
        <v>7124</v>
      </c>
      <c r="E2297" s="22">
        <v>15920095404</v>
      </c>
      <c r="F2297" s="9" t="s">
        <v>6500</v>
      </c>
      <c r="G2297" s="13" t="s">
        <v>6467</v>
      </c>
      <c r="H2297" s="20" t="s">
        <v>7125</v>
      </c>
    </row>
    <row r="2298" spans="1:8" ht="86.15" customHeight="1">
      <c r="A2298" s="17">
        <v>2296</v>
      </c>
      <c r="B2298" s="13" t="s">
        <v>7126</v>
      </c>
      <c r="C2298" s="9" t="s">
        <v>7127</v>
      </c>
      <c r="D2298" s="13" t="s">
        <v>7128</v>
      </c>
      <c r="E2298" s="22">
        <v>18511163961</v>
      </c>
      <c r="F2298" s="9" t="s">
        <v>6498</v>
      </c>
      <c r="G2298" s="13" t="s">
        <v>6076</v>
      </c>
      <c r="H2298" s="20" t="s">
        <v>7129</v>
      </c>
    </row>
    <row r="2299" spans="1:8" ht="86.15" customHeight="1">
      <c r="A2299" s="17">
        <v>2297</v>
      </c>
      <c r="B2299" s="13" t="s">
        <v>7130</v>
      </c>
      <c r="C2299" s="9" t="s">
        <v>7131</v>
      </c>
      <c r="D2299" s="13" t="s">
        <v>7132</v>
      </c>
      <c r="E2299" s="22">
        <v>13578945511</v>
      </c>
      <c r="F2299" s="9" t="s">
        <v>6498</v>
      </c>
      <c r="G2299" s="13" t="s">
        <v>6076</v>
      </c>
      <c r="H2299" s="20" t="s">
        <v>7133</v>
      </c>
    </row>
    <row r="2300" spans="1:8" ht="86.15" customHeight="1">
      <c r="A2300" s="17">
        <v>2298</v>
      </c>
      <c r="B2300" s="13" t="s">
        <v>6989</v>
      </c>
      <c r="C2300" s="9" t="s">
        <v>6990</v>
      </c>
      <c r="D2300" s="13" t="s">
        <v>6991</v>
      </c>
      <c r="E2300" s="22">
        <v>13950088705</v>
      </c>
      <c r="F2300" s="9" t="s">
        <v>6540</v>
      </c>
      <c r="G2300" s="13" t="s">
        <v>6078</v>
      </c>
      <c r="H2300" s="20" t="s">
        <v>6992</v>
      </c>
    </row>
    <row r="2301" spans="1:8" ht="86.15" customHeight="1">
      <c r="A2301" s="17">
        <v>2299</v>
      </c>
      <c r="B2301" s="13" t="s">
        <v>6993</v>
      </c>
      <c r="C2301" s="9" t="s">
        <v>6994</v>
      </c>
      <c r="D2301" s="13" t="s">
        <v>6995</v>
      </c>
      <c r="E2301" s="22" t="s">
        <v>6979</v>
      </c>
      <c r="F2301" s="9" t="s">
        <v>6216</v>
      </c>
      <c r="G2301" s="13" t="s">
        <v>6078</v>
      </c>
      <c r="H2301" s="20" t="s">
        <v>6996</v>
      </c>
    </row>
    <row r="2302" spans="1:8" ht="86.15" customHeight="1">
      <c r="A2302" s="17">
        <v>2300</v>
      </c>
      <c r="B2302" s="13" t="s">
        <v>7016</v>
      </c>
      <c r="C2302" s="9" t="s">
        <v>7017</v>
      </c>
      <c r="D2302" s="13" t="s">
        <v>7018</v>
      </c>
      <c r="E2302" s="22">
        <v>13589102661</v>
      </c>
      <c r="F2302" s="9" t="s">
        <v>6498</v>
      </c>
      <c r="G2302" s="13" t="s">
        <v>6055</v>
      </c>
      <c r="H2302" s="20" t="s">
        <v>7019</v>
      </c>
    </row>
    <row r="2303" spans="1:8" ht="86.15" customHeight="1">
      <c r="A2303" s="17">
        <v>2301</v>
      </c>
      <c r="B2303" s="13" t="s">
        <v>7002</v>
      </c>
      <c r="C2303" s="9" t="s">
        <v>7003</v>
      </c>
      <c r="D2303" s="13" t="s">
        <v>7004</v>
      </c>
      <c r="E2303" s="22">
        <v>13366227339</v>
      </c>
      <c r="F2303" s="9" t="s">
        <v>6498</v>
      </c>
      <c r="G2303" s="13" t="s">
        <v>6920</v>
      </c>
      <c r="H2303" s="69" t="s">
        <v>7005</v>
      </c>
    </row>
    <row r="2304" spans="1:8" ht="86.15" customHeight="1">
      <c r="A2304" s="17">
        <v>2302</v>
      </c>
      <c r="B2304" s="13" t="s">
        <v>6997</v>
      </c>
      <c r="C2304" s="9" t="s">
        <v>6998</v>
      </c>
      <c r="D2304" s="13" t="s">
        <v>6999</v>
      </c>
      <c r="E2304" s="22">
        <v>18823340140</v>
      </c>
      <c r="F2304" s="9" t="s">
        <v>30</v>
      </c>
      <c r="G2304" s="13" t="s">
        <v>7000</v>
      </c>
      <c r="H2304" s="69" t="s">
        <v>7001</v>
      </c>
    </row>
    <row r="2305" spans="1:8" ht="86.15" customHeight="1">
      <c r="A2305" s="17">
        <v>2303</v>
      </c>
      <c r="B2305" s="13" t="s">
        <v>7006</v>
      </c>
      <c r="C2305" s="9" t="s">
        <v>7007</v>
      </c>
      <c r="D2305" s="13" t="s">
        <v>7008</v>
      </c>
      <c r="E2305" s="22">
        <v>13693067689</v>
      </c>
      <c r="F2305" s="9" t="s">
        <v>6498</v>
      </c>
      <c r="G2305" s="13" t="s">
        <v>7009</v>
      </c>
      <c r="H2305" s="20" t="s">
        <v>7010</v>
      </c>
    </row>
    <row r="2306" spans="1:8" ht="86.15" customHeight="1">
      <c r="A2306" s="17">
        <v>2304</v>
      </c>
      <c r="B2306" s="13" t="s">
        <v>7020</v>
      </c>
      <c r="C2306" s="9" t="s">
        <v>7021</v>
      </c>
      <c r="D2306" s="13" t="s">
        <v>7022</v>
      </c>
      <c r="E2306" s="22">
        <v>13297068001</v>
      </c>
      <c r="F2306" s="9" t="s">
        <v>7014</v>
      </c>
      <c r="G2306" s="13" t="s">
        <v>6078</v>
      </c>
      <c r="H2306" s="20" t="s">
        <v>7023</v>
      </c>
    </row>
    <row r="2307" spans="1:8" ht="86.15" customHeight="1">
      <c r="A2307" s="17">
        <v>2305</v>
      </c>
      <c r="B2307" s="13" t="s">
        <v>7024</v>
      </c>
      <c r="C2307" s="9" t="s">
        <v>7025</v>
      </c>
      <c r="D2307" s="13" t="s">
        <v>7026</v>
      </c>
      <c r="E2307" s="22">
        <v>13661174678</v>
      </c>
      <c r="F2307" s="9" t="s">
        <v>6499</v>
      </c>
      <c r="G2307" s="13" t="s">
        <v>7027</v>
      </c>
      <c r="H2307" s="20" t="s">
        <v>7028</v>
      </c>
    </row>
    <row r="2308" spans="1:8" ht="86.15" customHeight="1">
      <c r="A2308" s="17">
        <v>2306</v>
      </c>
      <c r="B2308" s="13" t="s">
        <v>7029</v>
      </c>
      <c r="C2308" s="9" t="s">
        <v>7030</v>
      </c>
      <c r="D2308" s="13" t="s">
        <v>7031</v>
      </c>
      <c r="E2308" s="22">
        <v>18200497030</v>
      </c>
      <c r="F2308" s="9" t="s">
        <v>6500</v>
      </c>
      <c r="G2308" s="13" t="s">
        <v>6075</v>
      </c>
      <c r="H2308" s="20" t="s">
        <v>7032</v>
      </c>
    </row>
    <row r="2309" spans="1:8" ht="86.15" customHeight="1">
      <c r="A2309" s="17">
        <v>2307</v>
      </c>
      <c r="B2309" s="13" t="s">
        <v>7033</v>
      </c>
      <c r="C2309" s="9" t="s">
        <v>7034</v>
      </c>
      <c r="D2309" s="13" t="s">
        <v>7035</v>
      </c>
      <c r="E2309" s="22">
        <v>13515970376</v>
      </c>
      <c r="F2309" s="9" t="s">
        <v>6498</v>
      </c>
      <c r="G2309" s="13" t="s">
        <v>6076</v>
      </c>
      <c r="H2309" s="20" t="s">
        <v>7036</v>
      </c>
    </row>
    <row r="2310" spans="1:8" ht="86.15" customHeight="1">
      <c r="A2310" s="17">
        <v>2308</v>
      </c>
      <c r="B2310" s="13" t="s">
        <v>7037</v>
      </c>
      <c r="C2310" s="9" t="s">
        <v>7038</v>
      </c>
      <c r="D2310" s="13" t="s">
        <v>7039</v>
      </c>
      <c r="E2310" s="22">
        <v>15231628038</v>
      </c>
      <c r="F2310" s="9" t="s">
        <v>6498</v>
      </c>
      <c r="G2310" s="13" t="s">
        <v>6075</v>
      </c>
      <c r="H2310" s="20" t="s">
        <v>7040</v>
      </c>
    </row>
    <row r="2311" spans="1:8" ht="86.15" customHeight="1">
      <c r="A2311" s="17">
        <v>2309</v>
      </c>
      <c r="B2311" s="13" t="s">
        <v>7043</v>
      </c>
      <c r="C2311" s="9" t="s">
        <v>7044</v>
      </c>
      <c r="D2311" s="13" t="s">
        <v>7045</v>
      </c>
      <c r="E2311" s="22">
        <v>13478695800</v>
      </c>
      <c r="F2311" s="9" t="s">
        <v>6363</v>
      </c>
      <c r="G2311" s="13" t="s">
        <v>7119</v>
      </c>
      <c r="H2311" s="20" t="s">
        <v>7046</v>
      </c>
    </row>
    <row r="2312" spans="1:8" ht="86.15" customHeight="1">
      <c r="A2312" s="17">
        <v>2310</v>
      </c>
      <c r="B2312" s="13" t="s">
        <v>7047</v>
      </c>
      <c r="C2312" s="9" t="s">
        <v>7048</v>
      </c>
      <c r="D2312" s="13" t="s">
        <v>7049</v>
      </c>
      <c r="E2312" s="22">
        <v>13161361064</v>
      </c>
      <c r="F2312" s="9" t="s">
        <v>6500</v>
      </c>
      <c r="G2312" s="13" t="s">
        <v>6075</v>
      </c>
      <c r="H2312" s="20" t="s">
        <v>7050</v>
      </c>
    </row>
    <row r="2313" spans="1:8" ht="86.15" customHeight="1">
      <c r="A2313" s="17">
        <v>2311</v>
      </c>
      <c r="B2313" s="13" t="s">
        <v>7051</v>
      </c>
      <c r="C2313" s="9" t="s">
        <v>7052</v>
      </c>
      <c r="D2313" s="13" t="s">
        <v>7053</v>
      </c>
      <c r="E2313" s="22">
        <v>13811681230</v>
      </c>
      <c r="F2313" s="9" t="s">
        <v>6498</v>
      </c>
      <c r="G2313" s="13" t="s">
        <v>7054</v>
      </c>
      <c r="H2313" s="20" t="s">
        <v>7055</v>
      </c>
    </row>
    <row r="2314" spans="1:8" ht="86.15" customHeight="1">
      <c r="A2314" s="17">
        <v>2312</v>
      </c>
      <c r="B2314" s="13" t="s">
        <v>7056</v>
      </c>
      <c r="C2314" s="9" t="s">
        <v>7057</v>
      </c>
      <c r="D2314" s="13" t="s">
        <v>7058</v>
      </c>
      <c r="E2314" s="22">
        <v>13501106896</v>
      </c>
      <c r="F2314" s="9" t="s">
        <v>6498</v>
      </c>
      <c r="G2314" s="13" t="s">
        <v>6259</v>
      </c>
      <c r="H2314" s="20" t="s">
        <v>7059</v>
      </c>
    </row>
    <row r="2315" spans="1:8" ht="86.15" customHeight="1">
      <c r="A2315" s="17">
        <v>2313</v>
      </c>
      <c r="B2315" s="13" t="s">
        <v>7060</v>
      </c>
      <c r="C2315" s="9" t="s">
        <v>7061</v>
      </c>
      <c r="D2315" s="13" t="s">
        <v>7062</v>
      </c>
      <c r="E2315" s="22">
        <v>13811979564</v>
      </c>
      <c r="F2315" s="9" t="s">
        <v>6500</v>
      </c>
      <c r="G2315" s="13" t="s">
        <v>6148</v>
      </c>
      <c r="H2315" s="20" t="s">
        <v>7063</v>
      </c>
    </row>
    <row r="2316" spans="1:8" ht="86.15" customHeight="1">
      <c r="A2316" s="17">
        <v>2314</v>
      </c>
      <c r="B2316" s="13" t="s">
        <v>7064</v>
      </c>
      <c r="C2316" s="9" t="s">
        <v>7065</v>
      </c>
      <c r="D2316" s="13" t="s">
        <v>7066</v>
      </c>
      <c r="E2316" s="22">
        <v>13552780122</v>
      </c>
      <c r="F2316" s="9" t="s">
        <v>6498</v>
      </c>
      <c r="G2316" s="13" t="s">
        <v>6148</v>
      </c>
      <c r="H2316" s="20" t="s">
        <v>7067</v>
      </c>
    </row>
    <row r="2317" spans="1:8" ht="86.15" customHeight="1">
      <c r="A2317" s="17">
        <v>2315</v>
      </c>
      <c r="B2317" s="13" t="s">
        <v>7068</v>
      </c>
      <c r="C2317" s="9" t="s">
        <v>7069</v>
      </c>
      <c r="D2317" s="13" t="s">
        <v>7070</v>
      </c>
      <c r="E2317" s="22">
        <v>18511829924</v>
      </c>
      <c r="F2317" s="9" t="s">
        <v>6498</v>
      </c>
      <c r="G2317" s="13" t="s">
        <v>6075</v>
      </c>
      <c r="H2317" s="20" t="s">
        <v>7071</v>
      </c>
    </row>
    <row r="2318" spans="1:8" ht="86.15" customHeight="1">
      <c r="A2318" s="17">
        <v>2316</v>
      </c>
      <c r="B2318" s="13" t="s">
        <v>7072</v>
      </c>
      <c r="C2318" s="9" t="s">
        <v>7073</v>
      </c>
      <c r="D2318" s="13" t="s">
        <v>7074</v>
      </c>
      <c r="E2318" s="22">
        <v>18500127216</v>
      </c>
      <c r="F2318" s="9" t="s">
        <v>6498</v>
      </c>
      <c r="G2318" s="13" t="s">
        <v>6076</v>
      </c>
      <c r="H2318" s="20" t="s">
        <v>7075</v>
      </c>
    </row>
    <row r="2319" spans="1:8" ht="86.15" customHeight="1">
      <c r="A2319" s="17">
        <v>2317</v>
      </c>
      <c r="B2319" s="13" t="s">
        <v>7081</v>
      </c>
      <c r="C2319" s="9" t="s">
        <v>7082</v>
      </c>
      <c r="D2319" s="13" t="s">
        <v>7083</v>
      </c>
      <c r="E2319" s="22">
        <v>18513919220</v>
      </c>
      <c r="F2319" s="9" t="s">
        <v>2162</v>
      </c>
      <c r="G2319" s="13" t="s">
        <v>7084</v>
      </c>
      <c r="H2319" s="20" t="s">
        <v>7085</v>
      </c>
    </row>
    <row r="2320" spans="1:8" ht="86.15" customHeight="1">
      <c r="A2320" s="17">
        <v>2318</v>
      </c>
      <c r="B2320" s="13" t="s">
        <v>7103</v>
      </c>
      <c r="C2320" s="9" t="s">
        <v>7104</v>
      </c>
      <c r="D2320" s="13" t="s">
        <v>7105</v>
      </c>
      <c r="E2320" s="22">
        <v>18910402065</v>
      </c>
      <c r="F2320" s="9" t="s">
        <v>6498</v>
      </c>
      <c r="G2320" s="13" t="s">
        <v>6055</v>
      </c>
      <c r="H2320" s="20" t="s">
        <v>7106</v>
      </c>
    </row>
    <row r="2321" spans="1:8" ht="86.15" customHeight="1">
      <c r="A2321" s="17">
        <v>2319</v>
      </c>
      <c r="B2321" s="13" t="s">
        <v>7107</v>
      </c>
      <c r="C2321" s="9" t="s">
        <v>7108</v>
      </c>
      <c r="D2321" s="13" t="s">
        <v>7109</v>
      </c>
      <c r="E2321" s="22">
        <v>15321117866</v>
      </c>
      <c r="F2321" s="9" t="s">
        <v>6930</v>
      </c>
      <c r="G2321" s="13" t="s">
        <v>6078</v>
      </c>
      <c r="H2321" s="20" t="s">
        <v>7110</v>
      </c>
    </row>
    <row r="2322" spans="1:8" ht="86.15" customHeight="1">
      <c r="A2322" s="17">
        <v>2320</v>
      </c>
      <c r="B2322" s="13" t="s">
        <v>7076</v>
      </c>
      <c r="C2322" s="9" t="s">
        <v>7077</v>
      </c>
      <c r="D2322" s="13" t="s">
        <v>7078</v>
      </c>
      <c r="E2322" s="22" t="s">
        <v>7041</v>
      </c>
      <c r="F2322" s="9" t="s">
        <v>6930</v>
      </c>
      <c r="G2322" s="13" t="s">
        <v>7079</v>
      </c>
      <c r="H2322" s="20" t="s">
        <v>7080</v>
      </c>
    </row>
    <row r="2323" spans="1:8" ht="86.15" customHeight="1">
      <c r="A2323" s="17">
        <v>2321</v>
      </c>
      <c r="B2323" s="13" t="s">
        <v>7090</v>
      </c>
      <c r="C2323" s="9" t="s">
        <v>7091</v>
      </c>
      <c r="D2323" s="13" t="s">
        <v>7092</v>
      </c>
      <c r="E2323" s="22">
        <v>17782811310</v>
      </c>
      <c r="F2323" s="9" t="s">
        <v>6529</v>
      </c>
      <c r="G2323" s="13" t="s">
        <v>6078</v>
      </c>
      <c r="H2323" s="20" t="s">
        <v>7093</v>
      </c>
    </row>
    <row r="2324" spans="1:8" ht="86.15" customHeight="1">
      <c r="A2324" s="17">
        <v>2322</v>
      </c>
      <c r="B2324" s="13" t="s">
        <v>7094</v>
      </c>
      <c r="C2324" s="9" t="s">
        <v>7095</v>
      </c>
      <c r="D2324" s="13" t="s">
        <v>7096</v>
      </c>
      <c r="E2324" s="22">
        <v>15011255450</v>
      </c>
      <c r="F2324" s="9" t="s">
        <v>6500</v>
      </c>
      <c r="G2324" s="13" t="s">
        <v>6078</v>
      </c>
      <c r="H2324" s="20" t="s">
        <v>7097</v>
      </c>
    </row>
    <row r="2325" spans="1:8" ht="86.15" customHeight="1">
      <c r="A2325" s="17">
        <v>2323</v>
      </c>
      <c r="B2325" s="13" t="s">
        <v>7086</v>
      </c>
      <c r="C2325" s="9" t="s">
        <v>7087</v>
      </c>
      <c r="D2325" s="13" t="s">
        <v>7088</v>
      </c>
      <c r="E2325" s="22" t="s">
        <v>7042</v>
      </c>
      <c r="F2325" s="9" t="s">
        <v>6512</v>
      </c>
      <c r="G2325" s="13" t="s">
        <v>6055</v>
      </c>
      <c r="H2325" s="20" t="s">
        <v>7089</v>
      </c>
    </row>
    <row r="2326" spans="1:8" ht="86.15" customHeight="1">
      <c r="A2326" s="17">
        <v>2324</v>
      </c>
      <c r="B2326" s="13" t="s">
        <v>7098</v>
      </c>
      <c r="C2326" s="9" t="s">
        <v>7099</v>
      </c>
      <c r="D2326" s="13" t="s">
        <v>7100</v>
      </c>
      <c r="E2326" s="22">
        <v>13982009372</v>
      </c>
      <c r="F2326" s="9" t="s">
        <v>7101</v>
      </c>
      <c r="G2326" s="13" t="s">
        <v>7120</v>
      </c>
      <c r="H2326" s="20" t="s">
        <v>7102</v>
      </c>
    </row>
    <row r="2327" spans="1:8" ht="86.15" customHeight="1">
      <c r="A2327" s="17">
        <v>2325</v>
      </c>
      <c r="B2327" s="13" t="s">
        <v>7111</v>
      </c>
      <c r="C2327" s="9" t="s">
        <v>7112</v>
      </c>
      <c r="D2327" s="13" t="s">
        <v>7113</v>
      </c>
      <c r="E2327" s="22">
        <v>13732239689</v>
      </c>
      <c r="F2327" s="9" t="s">
        <v>2163</v>
      </c>
      <c r="G2327" s="13" t="s">
        <v>7121</v>
      </c>
      <c r="H2327" s="20" t="s">
        <v>7114</v>
      </c>
    </row>
    <row r="2328" spans="1:8" ht="86.15" customHeight="1">
      <c r="A2328" s="17">
        <v>2326</v>
      </c>
      <c r="B2328" s="13" t="s">
        <v>7115</v>
      </c>
      <c r="C2328" s="9" t="s">
        <v>7116</v>
      </c>
      <c r="D2328" s="13" t="s">
        <v>7117</v>
      </c>
      <c r="E2328" s="22">
        <v>15029271471</v>
      </c>
      <c r="F2328" s="9" t="s">
        <v>6498</v>
      </c>
      <c r="G2328" s="13" t="s">
        <v>6076</v>
      </c>
      <c r="H2328" s="20" t="s">
        <v>7118</v>
      </c>
    </row>
    <row r="2329" spans="1:8" ht="86.15" customHeight="1">
      <c r="A2329" s="17">
        <v>2327</v>
      </c>
      <c r="B2329" s="13" t="s">
        <v>7145</v>
      </c>
      <c r="C2329" s="9" t="s">
        <v>7146</v>
      </c>
      <c r="D2329" s="13" t="s">
        <v>7147</v>
      </c>
      <c r="E2329" s="22">
        <v>13795209600</v>
      </c>
      <c r="F2329" s="9" t="s">
        <v>2258</v>
      </c>
      <c r="G2329" s="13" t="s">
        <v>6076</v>
      </c>
      <c r="H2329" s="20" t="s">
        <v>7148</v>
      </c>
    </row>
    <row r="2330" spans="1:8" ht="86.15" customHeight="1">
      <c r="A2330" s="17">
        <v>2328</v>
      </c>
      <c r="B2330" s="13" t="s">
        <v>7136</v>
      </c>
      <c r="C2330" s="9" t="s">
        <v>7137</v>
      </c>
      <c r="D2330" s="13" t="s">
        <v>7138</v>
      </c>
      <c r="E2330" s="22" t="s">
        <v>7134</v>
      </c>
      <c r="F2330" s="9" t="s">
        <v>7139</v>
      </c>
      <c r="G2330" s="13" t="s">
        <v>6251</v>
      </c>
      <c r="H2330" s="20" t="s">
        <v>7140</v>
      </c>
    </row>
    <row r="2331" spans="1:8" ht="86.15" customHeight="1">
      <c r="A2331" s="17">
        <v>2329</v>
      </c>
      <c r="B2331" s="13" t="s">
        <v>7141</v>
      </c>
      <c r="C2331" s="9" t="s">
        <v>7142</v>
      </c>
      <c r="D2331" s="13" t="s">
        <v>7143</v>
      </c>
      <c r="E2331" s="22" t="s">
        <v>7135</v>
      </c>
      <c r="F2331" s="9" t="s">
        <v>2258</v>
      </c>
      <c r="G2331" s="13" t="s">
        <v>7149</v>
      </c>
      <c r="H2331" s="20" t="s">
        <v>7144</v>
      </c>
    </row>
    <row r="2332" spans="1:8" ht="86.15" customHeight="1">
      <c r="A2332" s="17">
        <v>2330</v>
      </c>
      <c r="B2332" s="13" t="s">
        <v>7151</v>
      </c>
      <c r="C2332" s="9" t="s">
        <v>7152</v>
      </c>
      <c r="D2332" s="13" t="s">
        <v>7153</v>
      </c>
      <c r="E2332" s="22" t="s">
        <v>7150</v>
      </c>
      <c r="F2332" s="9" t="s">
        <v>7154</v>
      </c>
      <c r="G2332" s="13" t="s">
        <v>7155</v>
      </c>
      <c r="H2332" s="20" t="s">
        <v>7156</v>
      </c>
    </row>
    <row r="2333" spans="1:8" ht="86.15" customHeight="1">
      <c r="A2333" s="17">
        <v>2331</v>
      </c>
      <c r="B2333" s="13" t="s">
        <v>7157</v>
      </c>
      <c r="C2333" s="9" t="s">
        <v>7158</v>
      </c>
      <c r="D2333" s="13" t="s">
        <v>7159</v>
      </c>
      <c r="E2333" s="22">
        <v>13910331519</v>
      </c>
      <c r="F2333" s="9" t="s">
        <v>2258</v>
      </c>
      <c r="G2333" s="13" t="s">
        <v>6075</v>
      </c>
      <c r="H2333" s="20" t="s">
        <v>7160</v>
      </c>
    </row>
    <row r="2334" spans="1:8" ht="86.15" customHeight="1">
      <c r="A2334" s="17">
        <v>2332</v>
      </c>
      <c r="B2334" s="13" t="s">
        <v>7161</v>
      </c>
      <c r="C2334" s="9" t="s">
        <v>7162</v>
      </c>
      <c r="D2334" s="13" t="s">
        <v>7163</v>
      </c>
      <c r="E2334" s="22">
        <v>18717391559</v>
      </c>
      <c r="F2334" s="9" t="s">
        <v>7164</v>
      </c>
      <c r="G2334" s="13" t="s">
        <v>6190</v>
      </c>
      <c r="H2334" s="20" t="s">
        <v>7165</v>
      </c>
    </row>
    <row r="2335" spans="1:8" ht="86.15" customHeight="1">
      <c r="A2335" s="17">
        <v>2333</v>
      </c>
      <c r="B2335" s="13" t="s">
        <v>7170</v>
      </c>
      <c r="C2335" s="9" t="s">
        <v>7171</v>
      </c>
      <c r="D2335" s="13" t="s">
        <v>7172</v>
      </c>
      <c r="E2335" s="22">
        <v>13146048866</v>
      </c>
      <c r="F2335" s="9" t="s">
        <v>6363</v>
      </c>
      <c r="G2335" s="13" t="s">
        <v>6251</v>
      </c>
      <c r="H2335" s="20" t="s">
        <v>7173</v>
      </c>
    </row>
    <row r="2336" spans="1:8" ht="86.15" customHeight="1">
      <c r="A2336" s="17">
        <v>2334</v>
      </c>
      <c r="B2336" s="13" t="s">
        <v>7166</v>
      </c>
      <c r="C2336" s="9" t="s">
        <v>7167</v>
      </c>
      <c r="D2336" s="13" t="s">
        <v>7168</v>
      </c>
      <c r="E2336" s="22">
        <v>13641158632</v>
      </c>
      <c r="F2336" s="9" t="s">
        <v>6498</v>
      </c>
      <c r="G2336" s="13" t="s">
        <v>6078</v>
      </c>
      <c r="H2336" s="20" t="s">
        <v>7169</v>
      </c>
    </row>
    <row r="2337" spans="1:8" ht="86.15" customHeight="1">
      <c r="A2337" s="17">
        <v>2335</v>
      </c>
      <c r="B2337" s="13" t="s">
        <v>7177</v>
      </c>
      <c r="C2337" s="9" t="s">
        <v>7178</v>
      </c>
      <c r="D2337" s="13" t="s">
        <v>7179</v>
      </c>
      <c r="E2337" s="22">
        <v>18112568460</v>
      </c>
      <c r="F2337" s="9" t="s">
        <v>2258</v>
      </c>
      <c r="G2337" s="13" t="s">
        <v>7180</v>
      </c>
      <c r="H2337" s="20" t="s">
        <v>7181</v>
      </c>
    </row>
    <row r="2338" spans="1:8" ht="86.15" customHeight="1">
      <c r="A2338" s="17">
        <v>2336</v>
      </c>
      <c r="B2338" s="13" t="s">
        <v>7182</v>
      </c>
      <c r="C2338" s="9" t="s">
        <v>7183</v>
      </c>
      <c r="D2338" s="13" t="s">
        <v>7184</v>
      </c>
      <c r="E2338" s="22">
        <v>13303179862</v>
      </c>
      <c r="F2338" s="9" t="s">
        <v>2258</v>
      </c>
      <c r="G2338" s="13" t="s">
        <v>6077</v>
      </c>
      <c r="H2338" s="20" t="s">
        <v>7185</v>
      </c>
    </row>
    <row r="2339" spans="1:8" ht="86.15" customHeight="1">
      <c r="A2339" s="17">
        <v>2337</v>
      </c>
      <c r="B2339" s="13" t="s">
        <v>7186</v>
      </c>
      <c r="C2339" s="9" t="s">
        <v>7187</v>
      </c>
      <c r="D2339" s="13" t="s">
        <v>7188</v>
      </c>
      <c r="E2339" s="22" t="s">
        <v>7174</v>
      </c>
      <c r="F2339" s="9" t="s">
        <v>2258</v>
      </c>
      <c r="G2339" s="13" t="s">
        <v>6077</v>
      </c>
      <c r="H2339" s="20" t="s">
        <v>7189</v>
      </c>
    </row>
    <row r="2340" spans="1:8" ht="86.15" customHeight="1">
      <c r="A2340" s="17">
        <v>2338</v>
      </c>
      <c r="B2340" s="13" t="s">
        <v>7203</v>
      </c>
      <c r="C2340" s="9" t="s">
        <v>7204</v>
      </c>
      <c r="D2340" s="13" t="s">
        <v>7205</v>
      </c>
      <c r="E2340" s="22" t="s">
        <v>7175</v>
      </c>
      <c r="F2340" s="9" t="s">
        <v>2258</v>
      </c>
      <c r="G2340" s="13" t="s">
        <v>7206</v>
      </c>
      <c r="H2340" s="20" t="s">
        <v>7207</v>
      </c>
    </row>
    <row r="2341" spans="1:8" ht="86.15" customHeight="1">
      <c r="A2341" s="17">
        <v>2339</v>
      </c>
      <c r="B2341" s="13" t="s">
        <v>7190</v>
      </c>
      <c r="C2341" s="9" t="s">
        <v>7191</v>
      </c>
      <c r="D2341" s="13" t="s">
        <v>7192</v>
      </c>
      <c r="E2341" s="22" t="s">
        <v>7176</v>
      </c>
      <c r="F2341" s="9" t="s">
        <v>2258</v>
      </c>
      <c r="G2341" s="13" t="s">
        <v>6075</v>
      </c>
      <c r="H2341" s="20" t="s">
        <v>7193</v>
      </c>
    </row>
    <row r="2342" spans="1:8" ht="86.15" customHeight="1">
      <c r="A2342" s="17">
        <v>2340</v>
      </c>
      <c r="B2342" s="13" t="s">
        <v>7194</v>
      </c>
      <c r="C2342" s="9" t="s">
        <v>7195</v>
      </c>
      <c r="D2342" s="13" t="s">
        <v>7196</v>
      </c>
      <c r="E2342" s="22">
        <v>15060402585</v>
      </c>
      <c r="F2342" s="9" t="s">
        <v>2162</v>
      </c>
      <c r="G2342" s="13" t="s">
        <v>6078</v>
      </c>
      <c r="H2342" s="20" t="s">
        <v>7197</v>
      </c>
    </row>
    <row r="2343" spans="1:8" ht="86.15" customHeight="1">
      <c r="A2343" s="17">
        <v>2341</v>
      </c>
      <c r="B2343" s="13" t="s">
        <v>7198</v>
      </c>
      <c r="C2343" s="9" t="s">
        <v>7199</v>
      </c>
      <c r="D2343" s="13" t="s">
        <v>7200</v>
      </c>
      <c r="E2343" s="22">
        <v>13401154269</v>
      </c>
      <c r="F2343" s="9" t="s">
        <v>2162</v>
      </c>
      <c r="G2343" s="13" t="s">
        <v>7201</v>
      </c>
      <c r="H2343" s="20" t="s">
        <v>7202</v>
      </c>
    </row>
    <row r="2344" spans="1:8" ht="86.15" customHeight="1">
      <c r="A2344" s="17">
        <v>2342</v>
      </c>
      <c r="B2344" s="13" t="s">
        <v>7208</v>
      </c>
      <c r="C2344" s="9" t="s">
        <v>7209</v>
      </c>
      <c r="D2344" s="13" t="s">
        <v>7210</v>
      </c>
      <c r="E2344" s="22">
        <v>18932669887</v>
      </c>
      <c r="F2344" s="9" t="s">
        <v>2162</v>
      </c>
      <c r="G2344" s="13" t="s">
        <v>7211</v>
      </c>
      <c r="H2344" s="20" t="s">
        <v>7212</v>
      </c>
    </row>
    <row r="2345" spans="1:8" ht="86.15" customHeight="1">
      <c r="A2345" s="17">
        <v>2343</v>
      </c>
      <c r="B2345" s="13" t="s">
        <v>7213</v>
      </c>
      <c r="C2345" s="9" t="s">
        <v>7214</v>
      </c>
      <c r="D2345" s="13" t="s">
        <v>7215</v>
      </c>
      <c r="E2345" s="22">
        <v>13816823846</v>
      </c>
      <c r="F2345" s="9" t="s">
        <v>7216</v>
      </c>
      <c r="G2345" s="13" t="s">
        <v>7217</v>
      </c>
      <c r="H2345" s="20" t="s">
        <v>7218</v>
      </c>
    </row>
    <row r="2346" spans="1:8" ht="86.15" customHeight="1">
      <c r="A2346" s="17">
        <v>2344</v>
      </c>
      <c r="B2346" s="13" t="s">
        <v>7219</v>
      </c>
      <c r="C2346" s="9" t="s">
        <v>7220</v>
      </c>
      <c r="D2346" s="13" t="s">
        <v>7221</v>
      </c>
      <c r="E2346" s="22">
        <v>13776878983</v>
      </c>
      <c r="F2346" s="9" t="s">
        <v>2258</v>
      </c>
      <c r="G2346" s="13" t="s">
        <v>7222</v>
      </c>
      <c r="H2346" s="20" t="s">
        <v>7223</v>
      </c>
    </row>
    <row r="2347" spans="1:8" ht="86.15" customHeight="1">
      <c r="A2347" s="17">
        <v>2345</v>
      </c>
      <c r="B2347" s="13" t="s">
        <v>7224</v>
      </c>
      <c r="C2347" s="9" t="s">
        <v>7225</v>
      </c>
      <c r="D2347" s="13" t="s">
        <v>7226</v>
      </c>
      <c r="E2347" s="22">
        <v>17561169187</v>
      </c>
      <c r="F2347" s="9" t="s">
        <v>7227</v>
      </c>
      <c r="G2347" s="13" t="s">
        <v>7228</v>
      </c>
      <c r="H2347" s="20" t="s">
        <v>7229</v>
      </c>
    </row>
    <row r="2348" spans="1:8" ht="86.15" customHeight="1">
      <c r="A2348" s="17">
        <v>2346</v>
      </c>
      <c r="B2348" s="13" t="s">
        <v>7230</v>
      </c>
      <c r="C2348" s="9" t="s">
        <v>7231</v>
      </c>
      <c r="D2348" s="13" t="s">
        <v>7232</v>
      </c>
      <c r="E2348" s="22">
        <v>13937153969</v>
      </c>
      <c r="F2348" s="9" t="s">
        <v>2162</v>
      </c>
      <c r="G2348" s="13" t="s">
        <v>6076</v>
      </c>
      <c r="H2348" s="20" t="s">
        <v>7233</v>
      </c>
    </row>
    <row r="2349" spans="1:8" ht="86.15" customHeight="1">
      <c r="A2349" s="17">
        <v>2347</v>
      </c>
      <c r="B2349" s="13" t="s">
        <v>7234</v>
      </c>
      <c r="C2349" s="9" t="s">
        <v>7235</v>
      </c>
      <c r="D2349" s="13" t="s">
        <v>7236</v>
      </c>
      <c r="E2349" s="22">
        <v>18676986680</v>
      </c>
      <c r="F2349" s="9" t="s">
        <v>2258</v>
      </c>
      <c r="G2349" s="13" t="s">
        <v>6268</v>
      </c>
      <c r="H2349" s="20" t="s">
        <v>7237</v>
      </c>
    </row>
    <row r="2350" spans="1:8" ht="86.15" customHeight="1">
      <c r="A2350" s="17">
        <v>2348</v>
      </c>
      <c r="B2350" s="13" t="s">
        <v>7238</v>
      </c>
      <c r="C2350" s="9" t="s">
        <v>7239</v>
      </c>
      <c r="D2350" s="13" t="s">
        <v>7240</v>
      </c>
      <c r="E2350" s="22">
        <v>18200986751</v>
      </c>
      <c r="F2350" s="9" t="s">
        <v>2258</v>
      </c>
      <c r="G2350" s="13" t="s">
        <v>6078</v>
      </c>
      <c r="H2350" s="20" t="s">
        <v>7241</v>
      </c>
    </row>
    <row r="2351" spans="1:8" ht="86.15" customHeight="1">
      <c r="A2351" s="17">
        <v>2349</v>
      </c>
      <c r="B2351" s="68" t="s">
        <v>7255</v>
      </c>
      <c r="C2351" s="9" t="s">
        <v>7256</v>
      </c>
      <c r="D2351" s="13" t="s">
        <v>7257</v>
      </c>
      <c r="E2351" s="22">
        <v>18655103024</v>
      </c>
      <c r="F2351" s="9" t="s">
        <v>7258</v>
      </c>
      <c r="G2351" s="13" t="s">
        <v>7259</v>
      </c>
      <c r="H2351" s="20" t="s">
        <v>7254</v>
      </c>
    </row>
    <row r="2352" spans="1:8" ht="86.15" customHeight="1">
      <c r="A2352" s="17">
        <v>2350</v>
      </c>
      <c r="B2352" s="13" t="s">
        <v>7242</v>
      </c>
      <c r="C2352" s="9" t="s">
        <v>7243</v>
      </c>
      <c r="D2352" s="13" t="s">
        <v>7244</v>
      </c>
      <c r="E2352" s="22">
        <v>18336315931</v>
      </c>
      <c r="F2352" s="9" t="s">
        <v>6500</v>
      </c>
      <c r="G2352" s="13" t="s">
        <v>6076</v>
      </c>
      <c r="H2352" s="20" t="s">
        <v>7245</v>
      </c>
    </row>
    <row r="2353" spans="1:8" s="67" customFormat="1" ht="86.15" customHeight="1">
      <c r="A2353" s="17">
        <v>2351</v>
      </c>
      <c r="B2353" s="68" t="s">
        <v>7250</v>
      </c>
      <c r="C2353" s="9" t="s">
        <v>7251</v>
      </c>
      <c r="D2353" s="13" t="s">
        <v>7252</v>
      </c>
      <c r="E2353" s="22">
        <v>18186210283</v>
      </c>
      <c r="F2353" s="9" t="s">
        <v>6498</v>
      </c>
      <c r="G2353" s="13" t="s">
        <v>6078</v>
      </c>
      <c r="H2353" s="20" t="s">
        <v>7253</v>
      </c>
    </row>
    <row r="2354" spans="1:8" ht="86.15" customHeight="1">
      <c r="A2354" s="17">
        <v>2352</v>
      </c>
      <c r="B2354" s="13" t="s">
        <v>7246</v>
      </c>
      <c r="C2354" s="9" t="s">
        <v>7247</v>
      </c>
      <c r="D2354" s="13" t="s">
        <v>7248</v>
      </c>
      <c r="E2354" s="22">
        <v>13995692236</v>
      </c>
      <c r="F2354" s="9" t="s">
        <v>6498</v>
      </c>
      <c r="G2354" s="13" t="s">
        <v>6075</v>
      </c>
      <c r="H2354" s="20" t="s">
        <v>7249</v>
      </c>
    </row>
    <row r="2355" spans="1:8" ht="86.15" customHeight="1">
      <c r="A2355" s="17">
        <v>2353</v>
      </c>
      <c r="B2355" s="13" t="s">
        <v>7261</v>
      </c>
      <c r="C2355" s="9" t="s">
        <v>7262</v>
      </c>
      <c r="D2355" s="13" t="s">
        <v>7263</v>
      </c>
      <c r="E2355" s="22">
        <v>13811631756</v>
      </c>
      <c r="F2355" s="9" t="s">
        <v>2162</v>
      </c>
      <c r="G2355" s="13" t="s">
        <v>6076</v>
      </c>
      <c r="H2355" s="20" t="s">
        <v>7264</v>
      </c>
    </row>
    <row r="2356" spans="1:8" ht="86.15" customHeight="1">
      <c r="A2356" s="17">
        <v>2354</v>
      </c>
      <c r="B2356" s="13" t="s">
        <v>7265</v>
      </c>
      <c r="C2356" s="9" t="s">
        <v>7266</v>
      </c>
      <c r="D2356" s="13" t="s">
        <v>7267</v>
      </c>
      <c r="E2356" s="22">
        <v>15231782308</v>
      </c>
      <c r="F2356" s="9" t="s">
        <v>2162</v>
      </c>
      <c r="G2356" s="13" t="s">
        <v>6078</v>
      </c>
      <c r="H2356" s="20" t="s">
        <v>7268</v>
      </c>
    </row>
    <row r="2357" spans="1:8" ht="86.15" customHeight="1">
      <c r="A2357" s="17">
        <v>2355</v>
      </c>
      <c r="B2357" s="13" t="s">
        <v>7269</v>
      </c>
      <c r="C2357" s="9" t="s">
        <v>7270</v>
      </c>
      <c r="D2357" s="13" t="s">
        <v>7271</v>
      </c>
      <c r="E2357" s="22" t="s">
        <v>7260</v>
      </c>
      <c r="F2357" s="9" t="s">
        <v>7272</v>
      </c>
      <c r="G2357" s="13" t="s">
        <v>6055</v>
      </c>
      <c r="H2357" s="20" t="s">
        <v>7273</v>
      </c>
    </row>
    <row r="2358" spans="1:8" ht="86.15" customHeight="1">
      <c r="A2358" s="17">
        <v>2356</v>
      </c>
      <c r="B2358" s="13" t="s">
        <v>7274</v>
      </c>
      <c r="C2358" s="9" t="s">
        <v>7275</v>
      </c>
      <c r="D2358" s="13" t="s">
        <v>7276</v>
      </c>
      <c r="E2358" s="22">
        <v>13552741680</v>
      </c>
      <c r="F2358" s="9" t="s">
        <v>7139</v>
      </c>
      <c r="G2358" s="13" t="s">
        <v>7277</v>
      </c>
      <c r="H2358" s="20" t="s">
        <v>7278</v>
      </c>
    </row>
    <row r="2359" spans="1:8" ht="86.15" customHeight="1">
      <c r="A2359" s="17">
        <v>2357</v>
      </c>
      <c r="B2359" s="13" t="s">
        <v>7293</v>
      </c>
      <c r="C2359" s="9" t="s">
        <v>7294</v>
      </c>
      <c r="D2359" s="13" t="s">
        <v>7295</v>
      </c>
      <c r="E2359" s="22" t="s">
        <v>7279</v>
      </c>
      <c r="F2359" s="9" t="s">
        <v>2162</v>
      </c>
      <c r="G2359" s="13" t="s">
        <v>6055</v>
      </c>
      <c r="H2359" s="20" t="s">
        <v>7296</v>
      </c>
    </row>
    <row r="2360" spans="1:8" ht="86.15" customHeight="1">
      <c r="A2360" s="17">
        <v>2358</v>
      </c>
      <c r="B2360" s="13" t="s">
        <v>7297</v>
      </c>
      <c r="C2360" s="9" t="s">
        <v>7298</v>
      </c>
      <c r="D2360" s="13" t="s">
        <v>7299</v>
      </c>
      <c r="E2360" s="22">
        <v>18601078667</v>
      </c>
      <c r="F2360" s="9" t="s">
        <v>2162</v>
      </c>
      <c r="G2360" s="13" t="s">
        <v>6075</v>
      </c>
      <c r="H2360" s="20" t="s">
        <v>7300</v>
      </c>
    </row>
    <row r="2361" spans="1:8" ht="86.15" customHeight="1">
      <c r="A2361" s="17">
        <v>2359</v>
      </c>
      <c r="B2361" s="13" t="s">
        <v>7301</v>
      </c>
      <c r="C2361" s="9" t="s">
        <v>7302</v>
      </c>
      <c r="D2361" s="13" t="s">
        <v>7303</v>
      </c>
      <c r="E2361" s="22">
        <v>13436926491</v>
      </c>
      <c r="F2361" s="9" t="s">
        <v>6528</v>
      </c>
      <c r="G2361" s="13" t="s">
        <v>6055</v>
      </c>
      <c r="H2361" s="20" t="s">
        <v>7304</v>
      </c>
    </row>
    <row r="2362" spans="1:8" ht="86.15" customHeight="1">
      <c r="A2362" s="17">
        <v>2360</v>
      </c>
      <c r="B2362" s="13" t="s">
        <v>7289</v>
      </c>
      <c r="C2362" s="9" t="s">
        <v>7290</v>
      </c>
      <c r="D2362" s="13" t="s">
        <v>7291</v>
      </c>
      <c r="E2362" s="22">
        <v>17724606504</v>
      </c>
      <c r="F2362" s="9" t="s">
        <v>2258</v>
      </c>
      <c r="G2362" s="13" t="s">
        <v>6076</v>
      </c>
      <c r="H2362" s="20" t="s">
        <v>7292</v>
      </c>
    </row>
    <row r="2363" spans="1:8" ht="86.15" customHeight="1">
      <c r="A2363" s="17">
        <v>2361</v>
      </c>
      <c r="B2363" s="13" t="s">
        <v>7285</v>
      </c>
      <c r="C2363" s="9" t="s">
        <v>7286</v>
      </c>
      <c r="D2363" s="13" t="s">
        <v>7287</v>
      </c>
      <c r="E2363" s="22">
        <v>18551032337</v>
      </c>
      <c r="F2363" s="9" t="s">
        <v>6216</v>
      </c>
      <c r="G2363" s="13" t="s">
        <v>6076</v>
      </c>
      <c r="H2363" s="20" t="s">
        <v>7288</v>
      </c>
    </row>
    <row r="2364" spans="1:8" ht="86.15" customHeight="1">
      <c r="A2364" s="17">
        <v>2362</v>
      </c>
      <c r="B2364" s="13" t="s">
        <v>7281</v>
      </c>
      <c r="C2364" s="9" t="s">
        <v>7282</v>
      </c>
      <c r="D2364" s="13" t="s">
        <v>7283</v>
      </c>
      <c r="E2364" s="22" t="s">
        <v>7280</v>
      </c>
      <c r="F2364" s="9" t="s">
        <v>2258</v>
      </c>
      <c r="G2364" s="13" t="s">
        <v>6075</v>
      </c>
      <c r="H2364" s="20" t="s">
        <v>7284</v>
      </c>
    </row>
    <row r="2365" spans="1:8" ht="86.15" customHeight="1">
      <c r="A2365" s="17">
        <v>2363</v>
      </c>
      <c r="B2365" s="13" t="s">
        <v>7308</v>
      </c>
      <c r="C2365" s="9" t="s">
        <v>7309</v>
      </c>
      <c r="D2365" s="13" t="s">
        <v>7310</v>
      </c>
      <c r="E2365" s="22">
        <v>13484277201</v>
      </c>
      <c r="F2365" s="9" t="s">
        <v>2162</v>
      </c>
      <c r="G2365" s="13" t="s">
        <v>6076</v>
      </c>
      <c r="H2365" s="20" t="s">
        <v>7311</v>
      </c>
    </row>
    <row r="2366" spans="1:8" ht="86.15" customHeight="1">
      <c r="A2366" s="17">
        <v>2364</v>
      </c>
      <c r="B2366" s="13" t="s">
        <v>7312</v>
      </c>
      <c r="C2366" s="9" t="s">
        <v>7313</v>
      </c>
      <c r="D2366" s="13" t="s">
        <v>7314</v>
      </c>
      <c r="E2366" s="22">
        <v>15968036126</v>
      </c>
      <c r="F2366" s="9" t="s">
        <v>2162</v>
      </c>
      <c r="G2366" s="13" t="s">
        <v>6076</v>
      </c>
      <c r="H2366" s="20" t="s">
        <v>7315</v>
      </c>
    </row>
    <row r="2367" spans="1:8" ht="86.15" customHeight="1">
      <c r="A2367" s="17">
        <v>2365</v>
      </c>
      <c r="B2367" s="13" t="s">
        <v>7316</v>
      </c>
      <c r="C2367" s="9" t="s">
        <v>7317</v>
      </c>
      <c r="D2367" s="13" t="s">
        <v>7318</v>
      </c>
      <c r="E2367" s="22" t="s">
        <v>7305</v>
      </c>
      <c r="F2367" s="9" t="s">
        <v>6498</v>
      </c>
      <c r="G2367" s="13" t="s">
        <v>7319</v>
      </c>
      <c r="H2367" s="20" t="s">
        <v>7320</v>
      </c>
    </row>
    <row r="2368" spans="1:8" ht="86.15" customHeight="1">
      <c r="A2368" s="17">
        <v>2366</v>
      </c>
      <c r="B2368" s="13" t="s">
        <v>7321</v>
      </c>
      <c r="C2368" s="9" t="s">
        <v>7322</v>
      </c>
      <c r="D2368" s="13" t="s">
        <v>7323</v>
      </c>
      <c r="E2368" s="22">
        <v>18951820283</v>
      </c>
      <c r="F2368" s="9" t="s">
        <v>2162</v>
      </c>
      <c r="G2368" s="13" t="s">
        <v>6920</v>
      </c>
      <c r="H2368" s="20" t="s">
        <v>7324</v>
      </c>
    </row>
    <row r="2369" spans="1:8" ht="86.15" customHeight="1">
      <c r="A2369" s="17">
        <v>2367</v>
      </c>
      <c r="B2369" s="13" t="s">
        <v>7325</v>
      </c>
      <c r="C2369" s="9" t="s">
        <v>7326</v>
      </c>
      <c r="D2369" s="13" t="s">
        <v>7327</v>
      </c>
      <c r="E2369" s="22">
        <v>18971025923</v>
      </c>
      <c r="F2369" s="9" t="s">
        <v>6540</v>
      </c>
      <c r="G2369" s="13" t="s">
        <v>7328</v>
      </c>
      <c r="H2369" s="20" t="s">
        <v>7329</v>
      </c>
    </row>
    <row r="2370" spans="1:8" ht="86.15" customHeight="1">
      <c r="A2370" s="17">
        <v>2368</v>
      </c>
      <c r="B2370" s="13" t="s">
        <v>7330</v>
      </c>
      <c r="C2370" s="9" t="s">
        <v>7331</v>
      </c>
      <c r="D2370" s="13" t="s">
        <v>7332</v>
      </c>
      <c r="E2370" s="22">
        <v>13880751959</v>
      </c>
      <c r="F2370" s="9" t="s">
        <v>6498</v>
      </c>
      <c r="G2370" s="13" t="s">
        <v>6055</v>
      </c>
      <c r="H2370" s="20" t="s">
        <v>7333</v>
      </c>
    </row>
    <row r="2371" spans="1:8" ht="86.15" customHeight="1">
      <c r="A2371" s="17">
        <v>2369</v>
      </c>
      <c r="B2371" s="13" t="s">
        <v>7334</v>
      </c>
      <c r="C2371" s="9" t="s">
        <v>7335</v>
      </c>
      <c r="D2371" s="13" t="s">
        <v>7336</v>
      </c>
      <c r="E2371" s="22" t="s">
        <v>7306</v>
      </c>
      <c r="F2371" s="9" t="s">
        <v>2162</v>
      </c>
      <c r="G2371" s="13" t="s">
        <v>7337</v>
      </c>
      <c r="H2371" s="20" t="s">
        <v>7338</v>
      </c>
    </row>
    <row r="2372" spans="1:8" ht="86.15" customHeight="1">
      <c r="A2372" s="17">
        <v>2370</v>
      </c>
      <c r="B2372" s="13" t="s">
        <v>7339</v>
      </c>
      <c r="C2372" s="9" t="s">
        <v>7340</v>
      </c>
      <c r="D2372" s="13" t="s">
        <v>7341</v>
      </c>
      <c r="E2372" s="22" t="s">
        <v>7307</v>
      </c>
      <c r="F2372" s="9" t="s">
        <v>2162</v>
      </c>
      <c r="G2372" s="13" t="s">
        <v>6078</v>
      </c>
      <c r="H2372" s="20" t="s">
        <v>7342</v>
      </c>
    </row>
    <row r="2373" spans="1:8" ht="86.15" customHeight="1">
      <c r="A2373" s="17">
        <v>2371</v>
      </c>
      <c r="B2373" s="13" t="s">
        <v>7343</v>
      </c>
      <c r="C2373" s="9" t="s">
        <v>7344</v>
      </c>
      <c r="D2373" s="13" t="s">
        <v>7345</v>
      </c>
      <c r="E2373" s="22">
        <v>13146652900</v>
      </c>
      <c r="F2373" s="9" t="s">
        <v>6363</v>
      </c>
      <c r="G2373" s="13" t="s">
        <v>7379</v>
      </c>
      <c r="H2373" s="20" t="s">
        <v>7346</v>
      </c>
    </row>
    <row r="2374" spans="1:8" ht="86.15" customHeight="1">
      <c r="A2374" s="17">
        <v>2372</v>
      </c>
      <c r="B2374" s="13" t="s">
        <v>7347</v>
      </c>
      <c r="C2374" s="9" t="s">
        <v>7348</v>
      </c>
      <c r="D2374" s="13" t="s">
        <v>7349</v>
      </c>
      <c r="E2374" s="22">
        <v>18971556477</v>
      </c>
      <c r="F2374" s="9" t="s">
        <v>2162</v>
      </c>
      <c r="G2374" s="13" t="s">
        <v>7350</v>
      </c>
      <c r="H2374" s="20" t="s">
        <v>7351</v>
      </c>
    </row>
    <row r="2375" spans="1:8" ht="86.15" customHeight="1">
      <c r="A2375" s="17">
        <v>2373</v>
      </c>
      <c r="B2375" s="13" t="s">
        <v>7352</v>
      </c>
      <c r="C2375" s="9" t="s">
        <v>7353</v>
      </c>
      <c r="D2375" s="13" t="s">
        <v>7354</v>
      </c>
      <c r="E2375" s="22">
        <v>15029296053</v>
      </c>
      <c r="F2375" s="9" t="s">
        <v>6531</v>
      </c>
      <c r="G2375" s="13" t="s">
        <v>6148</v>
      </c>
      <c r="H2375" s="20" t="s">
        <v>7355</v>
      </c>
    </row>
    <row r="2376" spans="1:8" ht="86.15" customHeight="1">
      <c r="A2376" s="17">
        <v>2374</v>
      </c>
      <c r="B2376" s="13" t="s">
        <v>7356</v>
      </c>
      <c r="C2376" s="9" t="s">
        <v>7357</v>
      </c>
      <c r="D2376" s="13" t="s">
        <v>7358</v>
      </c>
      <c r="E2376" s="22">
        <v>18611452992</v>
      </c>
      <c r="F2376" s="9" t="s">
        <v>6498</v>
      </c>
      <c r="G2376" s="13" t="s">
        <v>6078</v>
      </c>
      <c r="H2376" s="20" t="s">
        <v>7359</v>
      </c>
    </row>
    <row r="2377" spans="1:8" ht="86.15" customHeight="1">
      <c r="A2377" s="17">
        <v>2375</v>
      </c>
      <c r="B2377" s="13" t="s">
        <v>7360</v>
      </c>
      <c r="C2377" s="9" t="s">
        <v>7361</v>
      </c>
      <c r="D2377" s="13" t="s">
        <v>7362</v>
      </c>
      <c r="E2377" s="22">
        <v>13736199215</v>
      </c>
      <c r="F2377" s="9" t="s">
        <v>6498</v>
      </c>
      <c r="G2377" s="13" t="s">
        <v>6076</v>
      </c>
      <c r="H2377" s="20" t="s">
        <v>7363</v>
      </c>
    </row>
    <row r="2378" spans="1:8" ht="86.15" customHeight="1">
      <c r="A2378" s="17">
        <v>2376</v>
      </c>
      <c r="B2378" s="13" t="s">
        <v>7364</v>
      </c>
      <c r="C2378" s="9" t="s">
        <v>7365</v>
      </c>
      <c r="D2378" s="13" t="s">
        <v>7366</v>
      </c>
      <c r="E2378" s="22">
        <v>13810131960</v>
      </c>
      <c r="F2378" s="9" t="s">
        <v>6216</v>
      </c>
      <c r="G2378" s="13" t="s">
        <v>6077</v>
      </c>
      <c r="H2378" s="20" t="s">
        <v>7367</v>
      </c>
    </row>
    <row r="2379" spans="1:8" ht="86.15" customHeight="1">
      <c r="A2379" s="17">
        <v>2377</v>
      </c>
      <c r="B2379" s="13" t="s">
        <v>7369</v>
      </c>
      <c r="C2379" s="9" t="s">
        <v>7370</v>
      </c>
      <c r="D2379" s="13" t="s">
        <v>7371</v>
      </c>
      <c r="E2379" s="22" t="s">
        <v>7368</v>
      </c>
      <c r="F2379" s="9" t="s">
        <v>7372</v>
      </c>
      <c r="G2379" s="13" t="s">
        <v>7373</v>
      </c>
      <c r="H2379" s="20" t="s">
        <v>7374</v>
      </c>
    </row>
    <row r="2380" spans="1:8" ht="86.15" customHeight="1">
      <c r="A2380" s="17">
        <v>2378</v>
      </c>
      <c r="B2380" s="13" t="s">
        <v>7375</v>
      </c>
      <c r="C2380" s="9" t="s">
        <v>7376</v>
      </c>
      <c r="D2380" s="13" t="s">
        <v>7377</v>
      </c>
      <c r="E2380" s="22">
        <v>13683296093</v>
      </c>
      <c r="F2380" s="9" t="s">
        <v>6500</v>
      </c>
      <c r="G2380" s="13" t="s">
        <v>6076</v>
      </c>
      <c r="H2380" s="20" t="s">
        <v>7378</v>
      </c>
    </row>
    <row r="2381" spans="1:8" ht="86.15" customHeight="1">
      <c r="A2381" s="17">
        <v>2379</v>
      </c>
      <c r="B2381" s="13" t="s">
        <v>7380</v>
      </c>
      <c r="C2381" s="9" t="s">
        <v>7381</v>
      </c>
      <c r="D2381" s="13" t="s">
        <v>7382</v>
      </c>
      <c r="E2381" s="22">
        <v>18911840219</v>
      </c>
      <c r="F2381" s="9" t="s">
        <v>2163</v>
      </c>
      <c r="G2381" s="13" t="s">
        <v>7383</v>
      </c>
      <c r="H2381" s="20" t="s">
        <v>7384</v>
      </c>
    </row>
    <row r="2382" spans="1:8" ht="86.15" customHeight="1">
      <c r="A2382" s="17">
        <v>2380</v>
      </c>
      <c r="B2382" s="13" t="s">
        <v>7385</v>
      </c>
      <c r="C2382" s="9" t="s">
        <v>7386</v>
      </c>
      <c r="D2382" s="13" t="s">
        <v>7387</v>
      </c>
      <c r="E2382" s="22">
        <v>13268364878</v>
      </c>
      <c r="F2382" s="9" t="s">
        <v>7388</v>
      </c>
      <c r="G2382" s="13" t="s">
        <v>7389</v>
      </c>
      <c r="H2382" s="20" t="s">
        <v>7390</v>
      </c>
    </row>
    <row r="2383" spans="1:8" ht="86.15" customHeight="1">
      <c r="A2383" s="17">
        <v>2381</v>
      </c>
      <c r="B2383" s="13" t="s">
        <v>7391</v>
      </c>
      <c r="C2383" s="9" t="s">
        <v>7392</v>
      </c>
      <c r="D2383" s="13" t="s">
        <v>7393</v>
      </c>
      <c r="E2383" s="22">
        <v>15323435311</v>
      </c>
      <c r="F2383" s="9" t="s">
        <v>6540</v>
      </c>
      <c r="G2383" s="13" t="s">
        <v>7394</v>
      </c>
      <c r="H2383" s="20" t="s">
        <v>7395</v>
      </c>
    </row>
    <row r="2384" spans="1:8" ht="86.15" customHeight="1">
      <c r="A2384" s="17">
        <v>2382</v>
      </c>
      <c r="B2384" s="13" t="s">
        <v>7396</v>
      </c>
      <c r="C2384" s="9" t="s">
        <v>7397</v>
      </c>
      <c r="D2384" s="13" t="s">
        <v>7398</v>
      </c>
      <c r="E2384" s="22">
        <v>15288278853</v>
      </c>
      <c r="F2384" s="9" t="s">
        <v>2163</v>
      </c>
      <c r="G2384" s="13" t="s">
        <v>6268</v>
      </c>
      <c r="H2384" s="20" t="s">
        <v>7399</v>
      </c>
    </row>
    <row r="2385" spans="1:8" ht="86.15" customHeight="1">
      <c r="A2385" s="17">
        <v>2383</v>
      </c>
      <c r="B2385" s="13" t="s">
        <v>7401</v>
      </c>
      <c r="C2385" s="9" t="s">
        <v>7402</v>
      </c>
      <c r="D2385" s="13" t="s">
        <v>7403</v>
      </c>
      <c r="E2385" s="22">
        <v>15871819713</v>
      </c>
      <c r="F2385" s="9" t="s">
        <v>2162</v>
      </c>
      <c r="G2385" s="13" t="s">
        <v>6076</v>
      </c>
      <c r="H2385" s="20" t="s">
        <v>7404</v>
      </c>
    </row>
    <row r="2386" spans="1:8" ht="86.15" customHeight="1">
      <c r="A2386" s="17">
        <v>2384</v>
      </c>
      <c r="B2386" s="13" t="s">
        <v>7405</v>
      </c>
      <c r="C2386" s="9" t="s">
        <v>7406</v>
      </c>
      <c r="D2386" s="13" t="s">
        <v>7407</v>
      </c>
      <c r="E2386" s="22">
        <v>13439201034</v>
      </c>
      <c r="F2386" s="9" t="s">
        <v>2163</v>
      </c>
      <c r="G2386" s="13" t="s">
        <v>6076</v>
      </c>
      <c r="H2386" s="20" t="s">
        <v>7408</v>
      </c>
    </row>
    <row r="2387" spans="1:8" ht="86.15" customHeight="1">
      <c r="A2387" s="17">
        <v>2385</v>
      </c>
      <c r="B2387" s="13" t="s">
        <v>7409</v>
      </c>
      <c r="C2387" s="9" t="s">
        <v>7410</v>
      </c>
      <c r="D2387" s="13" t="s">
        <v>7411</v>
      </c>
      <c r="E2387" s="22">
        <v>17710811846</v>
      </c>
      <c r="F2387" s="9" t="s">
        <v>2162</v>
      </c>
      <c r="G2387" s="13" t="s">
        <v>6075</v>
      </c>
      <c r="H2387" s="20" t="s">
        <v>7412</v>
      </c>
    </row>
    <row r="2388" spans="1:8" ht="86.15" customHeight="1">
      <c r="A2388" s="17">
        <v>2386</v>
      </c>
      <c r="B2388" s="13" t="s">
        <v>7413</v>
      </c>
      <c r="C2388" s="9" t="s">
        <v>7414</v>
      </c>
      <c r="D2388" s="13" t="s">
        <v>7415</v>
      </c>
      <c r="E2388" s="22">
        <v>13522778313</v>
      </c>
      <c r="F2388" s="9" t="s">
        <v>2162</v>
      </c>
      <c r="G2388" s="13" t="s">
        <v>7416</v>
      </c>
      <c r="H2388" s="20" t="s">
        <v>7417</v>
      </c>
    </row>
    <row r="2389" spans="1:8" ht="86.15" customHeight="1">
      <c r="A2389" s="17">
        <v>2387</v>
      </c>
      <c r="B2389" s="13" t="s">
        <v>7418</v>
      </c>
      <c r="C2389" s="9" t="s">
        <v>7419</v>
      </c>
      <c r="D2389" s="13" t="s">
        <v>7420</v>
      </c>
      <c r="E2389" s="22">
        <v>13520144568</v>
      </c>
      <c r="F2389" s="9" t="s">
        <v>2162</v>
      </c>
      <c r="G2389" s="13" t="s">
        <v>7421</v>
      </c>
      <c r="H2389" s="20" t="s">
        <v>7422</v>
      </c>
    </row>
    <row r="2390" spans="1:8" ht="86.15" customHeight="1">
      <c r="A2390" s="17">
        <v>2388</v>
      </c>
      <c r="B2390" s="13" t="s">
        <v>7423</v>
      </c>
      <c r="C2390" s="9" t="s">
        <v>7424</v>
      </c>
      <c r="D2390" s="13" t="s">
        <v>7425</v>
      </c>
      <c r="E2390" s="22">
        <v>15201325512</v>
      </c>
      <c r="F2390" s="9" t="s">
        <v>2162</v>
      </c>
      <c r="G2390" s="13" t="s">
        <v>6075</v>
      </c>
      <c r="H2390" s="20" t="s">
        <v>7426</v>
      </c>
    </row>
    <row r="2391" spans="1:8" ht="86.15" customHeight="1">
      <c r="A2391" s="17">
        <v>2389</v>
      </c>
      <c r="B2391" s="13" t="s">
        <v>7427</v>
      </c>
      <c r="C2391" s="9" t="s">
        <v>7428</v>
      </c>
      <c r="D2391" s="13" t="s">
        <v>7429</v>
      </c>
      <c r="E2391" s="22" t="s">
        <v>7400</v>
      </c>
      <c r="F2391" s="9" t="s">
        <v>2162</v>
      </c>
      <c r="G2391" s="13" t="s">
        <v>7430</v>
      </c>
      <c r="H2391" s="20" t="s">
        <v>7431</v>
      </c>
    </row>
    <row r="2392" spans="1:8" ht="86.15" customHeight="1">
      <c r="A2392" s="17">
        <v>2390</v>
      </c>
      <c r="B2392" s="13" t="s">
        <v>7432</v>
      </c>
      <c r="C2392" s="9" t="s">
        <v>7433</v>
      </c>
      <c r="D2392" s="13" t="s">
        <v>7434</v>
      </c>
      <c r="E2392" s="22">
        <v>18431119114</v>
      </c>
      <c r="F2392" s="9" t="s">
        <v>2162</v>
      </c>
      <c r="G2392" s="13" t="s">
        <v>6077</v>
      </c>
      <c r="H2392" s="20" t="s">
        <v>7435</v>
      </c>
    </row>
    <row r="2393" spans="1:8" ht="86.15" customHeight="1">
      <c r="A2393" s="17">
        <v>2391</v>
      </c>
      <c r="B2393" s="13" t="s">
        <v>7436</v>
      </c>
      <c r="C2393" s="9" t="s">
        <v>7437</v>
      </c>
      <c r="D2393" s="13" t="s">
        <v>7438</v>
      </c>
      <c r="E2393" s="22">
        <v>18941151580</v>
      </c>
      <c r="F2393" s="9" t="s">
        <v>2162</v>
      </c>
      <c r="G2393" s="13" t="s">
        <v>6076</v>
      </c>
      <c r="H2393" s="20" t="s">
        <v>7439</v>
      </c>
    </row>
    <row r="2394" spans="1:8" ht="86.15" customHeight="1">
      <c r="A2394" s="17">
        <v>2392</v>
      </c>
      <c r="B2394" s="13" t="s">
        <v>7440</v>
      </c>
      <c r="C2394" s="9" t="s">
        <v>7441</v>
      </c>
      <c r="D2394" s="13" t="s">
        <v>7442</v>
      </c>
      <c r="E2394" s="22">
        <v>16645013169</v>
      </c>
      <c r="F2394" s="9" t="s">
        <v>2162</v>
      </c>
      <c r="G2394" s="13" t="s">
        <v>6075</v>
      </c>
      <c r="H2394" s="20" t="s">
        <v>7443</v>
      </c>
    </row>
    <row r="2395" spans="1:8" ht="86.15" customHeight="1">
      <c r="A2395" s="17">
        <v>2393</v>
      </c>
      <c r="B2395" s="13" t="s">
        <v>7444</v>
      </c>
      <c r="C2395" s="9" t="s">
        <v>7445</v>
      </c>
      <c r="D2395" s="13" t="s">
        <v>7446</v>
      </c>
      <c r="E2395" s="22">
        <v>13501184223</v>
      </c>
      <c r="F2395" s="9" t="s">
        <v>2162</v>
      </c>
      <c r="G2395" s="13" t="s">
        <v>7447</v>
      </c>
      <c r="H2395" s="20" t="s">
        <v>7448</v>
      </c>
    </row>
    <row r="2396" spans="1:8" ht="86.15" customHeight="1">
      <c r="A2396" s="17">
        <v>2394</v>
      </c>
      <c r="B2396" s="13" t="s">
        <v>7451</v>
      </c>
      <c r="C2396" s="9" t="s">
        <v>7452</v>
      </c>
      <c r="D2396" s="13" t="s">
        <v>7453</v>
      </c>
      <c r="E2396" s="22" t="s">
        <v>7449</v>
      </c>
      <c r="F2396" s="9" t="s">
        <v>6363</v>
      </c>
      <c r="G2396" s="13" t="s">
        <v>7454</v>
      </c>
      <c r="H2396" s="20" t="s">
        <v>7455</v>
      </c>
    </row>
    <row r="2397" spans="1:8" ht="86.15" customHeight="1">
      <c r="A2397" s="17">
        <v>2395</v>
      </c>
      <c r="B2397" s="13" t="s">
        <v>7456</v>
      </c>
      <c r="C2397" s="9" t="s">
        <v>7457</v>
      </c>
      <c r="D2397" s="13" t="s">
        <v>7458</v>
      </c>
      <c r="E2397" s="22" t="s">
        <v>7450</v>
      </c>
      <c r="F2397" s="9" t="s">
        <v>6363</v>
      </c>
      <c r="G2397" s="13" t="s">
        <v>7459</v>
      </c>
      <c r="H2397" s="20" t="s">
        <v>7460</v>
      </c>
    </row>
    <row r="2398" spans="1:8" ht="86.15" customHeight="1">
      <c r="A2398" s="17">
        <v>2396</v>
      </c>
      <c r="B2398" s="13" t="s">
        <v>7461</v>
      </c>
      <c r="C2398" s="9" t="s">
        <v>7462</v>
      </c>
      <c r="D2398" s="13" t="s">
        <v>7463</v>
      </c>
      <c r="E2398" s="22">
        <v>13911289400</v>
      </c>
      <c r="F2398" s="9" t="s">
        <v>6498</v>
      </c>
      <c r="G2398" s="13" t="s">
        <v>6055</v>
      </c>
      <c r="H2398" s="20" t="s">
        <v>7464</v>
      </c>
    </row>
    <row r="2399" spans="1:8" ht="86.15" customHeight="1">
      <c r="A2399" s="17">
        <v>2397</v>
      </c>
      <c r="B2399" s="13" t="s">
        <v>7465</v>
      </c>
      <c r="C2399" s="9" t="s">
        <v>7466</v>
      </c>
      <c r="D2399" s="13" t="s">
        <v>7467</v>
      </c>
      <c r="E2399" s="22">
        <v>18660161902</v>
      </c>
      <c r="F2399" s="9" t="s">
        <v>6498</v>
      </c>
      <c r="G2399" s="13" t="s">
        <v>6055</v>
      </c>
      <c r="H2399" s="20" t="s">
        <v>7468</v>
      </c>
    </row>
    <row r="2400" spans="1:8" ht="86.15" customHeight="1">
      <c r="A2400" s="17">
        <v>2398</v>
      </c>
      <c r="B2400" s="13" t="s">
        <v>7473</v>
      </c>
      <c r="C2400" s="9" t="s">
        <v>7474</v>
      </c>
      <c r="D2400" s="13" t="s">
        <v>7475</v>
      </c>
      <c r="E2400" s="22">
        <v>18006366822</v>
      </c>
      <c r="F2400" s="9" t="s">
        <v>2163</v>
      </c>
      <c r="G2400" s="13" t="s">
        <v>7476</v>
      </c>
      <c r="H2400" s="20" t="s">
        <v>7477</v>
      </c>
    </row>
    <row r="2401" spans="1:8" ht="86.15" customHeight="1">
      <c r="A2401" s="17">
        <v>2399</v>
      </c>
      <c r="B2401" s="13" t="s">
        <v>7478</v>
      </c>
      <c r="C2401" s="9" t="s">
        <v>7479</v>
      </c>
      <c r="D2401" s="13" t="s">
        <v>7480</v>
      </c>
      <c r="E2401" s="22">
        <v>18611835523</v>
      </c>
      <c r="F2401" s="9" t="s">
        <v>6498</v>
      </c>
      <c r="G2401" s="13" t="s">
        <v>6078</v>
      </c>
      <c r="H2401" s="20" t="s">
        <v>7481</v>
      </c>
    </row>
    <row r="2402" spans="1:8" ht="86.15" customHeight="1">
      <c r="A2402" s="17">
        <v>2400</v>
      </c>
      <c r="B2402" s="13" t="s">
        <v>7482</v>
      </c>
      <c r="C2402" s="9" t="s">
        <v>7483</v>
      </c>
      <c r="D2402" s="13" t="s">
        <v>7484</v>
      </c>
      <c r="E2402" s="22">
        <v>13810224077</v>
      </c>
      <c r="F2402" s="9" t="s">
        <v>6498</v>
      </c>
      <c r="G2402" s="13" t="s">
        <v>7485</v>
      </c>
      <c r="H2402" s="20" t="s">
        <v>7486</v>
      </c>
    </row>
    <row r="2403" spans="1:8" ht="86.15" customHeight="1">
      <c r="A2403" s="17">
        <v>2401</v>
      </c>
      <c r="B2403" s="13" t="s">
        <v>7487</v>
      </c>
      <c r="C2403" s="9" t="s">
        <v>7488</v>
      </c>
      <c r="D2403" s="13" t="s">
        <v>7489</v>
      </c>
      <c r="E2403" s="22">
        <v>18857555700</v>
      </c>
      <c r="F2403" s="9" t="s">
        <v>6498</v>
      </c>
      <c r="G2403" s="13" t="s">
        <v>6078</v>
      </c>
      <c r="H2403" s="20" t="s">
        <v>7490</v>
      </c>
    </row>
    <row r="2404" spans="1:8" ht="86.15" customHeight="1">
      <c r="A2404" s="17">
        <v>2402</v>
      </c>
      <c r="B2404" s="13" t="s">
        <v>7491</v>
      </c>
      <c r="C2404" s="9" t="s">
        <v>7492</v>
      </c>
      <c r="D2404" s="13" t="s">
        <v>7493</v>
      </c>
      <c r="E2404" s="22">
        <v>18611399643</v>
      </c>
      <c r="F2404" s="9" t="s">
        <v>6498</v>
      </c>
      <c r="G2404" s="13" t="s">
        <v>6055</v>
      </c>
      <c r="H2404" s="20" t="s">
        <v>7494</v>
      </c>
    </row>
    <row r="2405" spans="1:8" ht="86.15" customHeight="1">
      <c r="A2405" s="17">
        <v>2403</v>
      </c>
      <c r="B2405" s="13" t="s">
        <v>7469</v>
      </c>
      <c r="C2405" s="9" t="s">
        <v>7470</v>
      </c>
      <c r="D2405" s="13" t="s">
        <v>7471</v>
      </c>
      <c r="E2405" s="22">
        <v>13810842425</v>
      </c>
      <c r="F2405" s="9" t="s">
        <v>2258</v>
      </c>
      <c r="G2405" s="13" t="s">
        <v>6148</v>
      </c>
      <c r="H2405" s="20" t="s">
        <v>7472</v>
      </c>
    </row>
    <row r="2406" spans="1:8" ht="86.15" customHeight="1">
      <c r="A2406" s="17">
        <v>2404</v>
      </c>
      <c r="B2406" s="13" t="s">
        <v>7593</v>
      </c>
      <c r="C2406" s="9" t="s">
        <v>7499</v>
      </c>
      <c r="D2406" s="13" t="s">
        <v>7500</v>
      </c>
      <c r="E2406" s="22">
        <v>18321908503</v>
      </c>
      <c r="F2406" s="9" t="s">
        <v>2258</v>
      </c>
      <c r="G2406" s="13" t="s">
        <v>6076</v>
      </c>
      <c r="H2406" s="20" t="s">
        <v>7501</v>
      </c>
    </row>
    <row r="2407" spans="1:8" ht="86.15" customHeight="1">
      <c r="A2407" s="17">
        <v>2405</v>
      </c>
      <c r="B2407" s="13" t="s">
        <v>7502</v>
      </c>
      <c r="C2407" s="9" t="s">
        <v>7503</v>
      </c>
      <c r="D2407" s="13" t="s">
        <v>7504</v>
      </c>
      <c r="E2407" s="22">
        <v>17610636900</v>
      </c>
      <c r="F2407" s="9" t="s">
        <v>2258</v>
      </c>
      <c r="G2407" s="13" t="s">
        <v>6055</v>
      </c>
      <c r="H2407" s="20" t="s">
        <v>7505</v>
      </c>
    </row>
    <row r="2408" spans="1:8" ht="86.15" customHeight="1">
      <c r="A2408" s="17">
        <v>2406</v>
      </c>
      <c r="B2408" s="13" t="s">
        <v>7506</v>
      </c>
      <c r="C2408" s="9" t="s">
        <v>7507</v>
      </c>
      <c r="D2408" s="13" t="s">
        <v>7508</v>
      </c>
      <c r="E2408" s="22">
        <v>13909181436</v>
      </c>
      <c r="F2408" s="9" t="s">
        <v>2258</v>
      </c>
      <c r="G2408" s="13" t="s">
        <v>6078</v>
      </c>
      <c r="H2408" s="20" t="s">
        <v>7509</v>
      </c>
    </row>
    <row r="2409" spans="1:8" ht="86.15" customHeight="1">
      <c r="A2409" s="17">
        <v>2407</v>
      </c>
      <c r="B2409" s="13" t="s">
        <v>7510</v>
      </c>
      <c r="C2409" s="9" t="s">
        <v>7511</v>
      </c>
      <c r="D2409" s="13" t="s">
        <v>7512</v>
      </c>
      <c r="E2409" s="22">
        <v>13812661502</v>
      </c>
      <c r="F2409" s="9" t="s">
        <v>2162</v>
      </c>
      <c r="G2409" s="13" t="s">
        <v>6075</v>
      </c>
      <c r="H2409" s="20" t="s">
        <v>7513</v>
      </c>
    </row>
    <row r="2410" spans="1:8" ht="86.15" customHeight="1">
      <c r="A2410" s="17">
        <v>2408</v>
      </c>
      <c r="B2410" s="13" t="s">
        <v>7514</v>
      </c>
      <c r="C2410" s="9" t="s">
        <v>7515</v>
      </c>
      <c r="D2410" s="13" t="s">
        <v>7516</v>
      </c>
      <c r="E2410" s="22">
        <v>18610845355</v>
      </c>
      <c r="F2410" s="9" t="s">
        <v>2162</v>
      </c>
      <c r="G2410" s="13" t="s">
        <v>6078</v>
      </c>
      <c r="H2410" s="20" t="s">
        <v>7517</v>
      </c>
    </row>
    <row r="2411" spans="1:8" ht="86.15" customHeight="1">
      <c r="A2411" s="17">
        <v>2409</v>
      </c>
      <c r="B2411" s="13" t="s">
        <v>7518</v>
      </c>
      <c r="C2411" s="9" t="s">
        <v>7519</v>
      </c>
      <c r="D2411" s="13" t="s">
        <v>7520</v>
      </c>
      <c r="E2411" s="22">
        <v>18674000886</v>
      </c>
      <c r="F2411" s="9" t="s">
        <v>2162</v>
      </c>
      <c r="G2411" s="13" t="s">
        <v>6055</v>
      </c>
      <c r="H2411" s="20" t="s">
        <v>7521</v>
      </c>
    </row>
    <row r="2412" spans="1:8" ht="86.15" customHeight="1">
      <c r="A2412" s="17">
        <v>2410</v>
      </c>
      <c r="B2412" s="13" t="s">
        <v>7522</v>
      </c>
      <c r="C2412" s="9" t="s">
        <v>7523</v>
      </c>
      <c r="D2412" s="13" t="s">
        <v>7524</v>
      </c>
      <c r="E2412" s="22">
        <v>15607175155</v>
      </c>
      <c r="F2412" s="9" t="s">
        <v>2162</v>
      </c>
      <c r="G2412" s="13" t="s">
        <v>6055</v>
      </c>
      <c r="H2412" s="20" t="s">
        <v>7525</v>
      </c>
    </row>
    <row r="2413" spans="1:8" ht="86.15" customHeight="1">
      <c r="A2413" s="17">
        <v>2411</v>
      </c>
      <c r="B2413" s="13" t="s">
        <v>7526</v>
      </c>
      <c r="C2413" s="9" t="s">
        <v>7527</v>
      </c>
      <c r="D2413" s="13" t="s">
        <v>7528</v>
      </c>
      <c r="E2413" s="22">
        <v>13728842624</v>
      </c>
      <c r="F2413" s="9" t="s">
        <v>2162</v>
      </c>
      <c r="G2413" s="13" t="s">
        <v>6076</v>
      </c>
      <c r="H2413" s="20" t="s">
        <v>7529</v>
      </c>
    </row>
    <row r="2414" spans="1:8" ht="86.15" customHeight="1">
      <c r="A2414" s="17">
        <v>2412</v>
      </c>
      <c r="B2414" s="13" t="s">
        <v>7495</v>
      </c>
      <c r="C2414" s="9" t="s">
        <v>7496</v>
      </c>
      <c r="D2414" s="13" t="s">
        <v>7497</v>
      </c>
      <c r="E2414" s="22">
        <v>18610171685</v>
      </c>
      <c r="F2414" s="9" t="s">
        <v>2162</v>
      </c>
      <c r="G2414" s="13" t="s">
        <v>6076</v>
      </c>
      <c r="H2414" s="20" t="s">
        <v>7498</v>
      </c>
    </row>
    <row r="2415" spans="1:8" ht="86.15" customHeight="1">
      <c r="A2415" s="17">
        <v>2413</v>
      </c>
      <c r="B2415" s="13" t="s">
        <v>7530</v>
      </c>
      <c r="C2415" s="9" t="s">
        <v>7531</v>
      </c>
      <c r="D2415" s="13" t="s">
        <v>7532</v>
      </c>
      <c r="E2415" s="22">
        <v>18660227890</v>
      </c>
      <c r="F2415" s="9" t="s">
        <v>2162</v>
      </c>
      <c r="G2415" s="13" t="s">
        <v>6920</v>
      </c>
      <c r="H2415" s="20" t="s">
        <v>7533</v>
      </c>
    </row>
    <row r="2416" spans="1:8" ht="86.15" customHeight="1">
      <c r="A2416" s="17">
        <v>2414</v>
      </c>
      <c r="B2416" s="13" t="s">
        <v>7534</v>
      </c>
      <c r="C2416" s="9" t="s">
        <v>7535</v>
      </c>
      <c r="D2416" s="13" t="s">
        <v>7536</v>
      </c>
      <c r="E2416" s="22">
        <v>13717550589</v>
      </c>
      <c r="F2416" s="9" t="s">
        <v>2162</v>
      </c>
      <c r="G2416" s="13" t="s">
        <v>6106</v>
      </c>
      <c r="H2416" s="20" t="s">
        <v>7537</v>
      </c>
    </row>
    <row r="2417" spans="1:8" ht="86.15" customHeight="1">
      <c r="A2417" s="17">
        <v>2415</v>
      </c>
      <c r="B2417" s="13" t="s">
        <v>7538</v>
      </c>
      <c r="C2417" s="9" t="s">
        <v>7539</v>
      </c>
      <c r="D2417" s="13" t="s">
        <v>7540</v>
      </c>
      <c r="E2417" s="22">
        <v>13436970039</v>
      </c>
      <c r="F2417" s="9" t="s">
        <v>6500</v>
      </c>
      <c r="G2417" s="13" t="s">
        <v>6077</v>
      </c>
      <c r="H2417" s="20" t="s">
        <v>7541</v>
      </c>
    </row>
    <row r="2418" spans="1:8" ht="86.15" customHeight="1">
      <c r="A2418" s="17">
        <v>2416</v>
      </c>
      <c r="B2418" s="13" t="s">
        <v>7542</v>
      </c>
      <c r="C2418" s="9" t="s">
        <v>7543</v>
      </c>
      <c r="D2418" s="13" t="s">
        <v>7544</v>
      </c>
      <c r="E2418" s="22">
        <v>1082329676</v>
      </c>
      <c r="F2418" s="9" t="s">
        <v>6498</v>
      </c>
      <c r="G2418" s="13" t="s">
        <v>7545</v>
      </c>
      <c r="H2418" s="20" t="s">
        <v>7546</v>
      </c>
    </row>
    <row r="2419" spans="1:8" ht="86.15" customHeight="1">
      <c r="A2419" s="17">
        <v>2417</v>
      </c>
      <c r="B2419" s="13" t="s">
        <v>7547</v>
      </c>
      <c r="C2419" s="9" t="s">
        <v>7548</v>
      </c>
      <c r="D2419" s="13" t="s">
        <v>7549</v>
      </c>
      <c r="E2419" s="22">
        <v>17394988825</v>
      </c>
      <c r="F2419" s="9" t="s">
        <v>2163</v>
      </c>
      <c r="G2419" s="13" t="s">
        <v>7550</v>
      </c>
      <c r="H2419" s="20" t="s">
        <v>7551</v>
      </c>
    </row>
    <row r="2420" spans="1:8" ht="86.15" customHeight="1">
      <c r="A2420" s="17">
        <v>2418</v>
      </c>
      <c r="B2420" s="13" t="s">
        <v>7552</v>
      </c>
      <c r="C2420" s="9" t="s">
        <v>7553</v>
      </c>
      <c r="D2420" s="13" t="s">
        <v>7554</v>
      </c>
      <c r="E2420" s="22">
        <v>13521355832</v>
      </c>
      <c r="F2420" s="9" t="s">
        <v>2162</v>
      </c>
      <c r="G2420" s="13" t="s">
        <v>6148</v>
      </c>
      <c r="H2420" s="20" t="s">
        <v>7555</v>
      </c>
    </row>
    <row r="2421" spans="1:8" ht="86.15" customHeight="1">
      <c r="A2421" s="17">
        <v>2419</v>
      </c>
      <c r="B2421" s="13" t="s">
        <v>7556</v>
      </c>
      <c r="C2421" s="9" t="s">
        <v>7557</v>
      </c>
      <c r="D2421" s="13" t="s">
        <v>7558</v>
      </c>
      <c r="E2421" s="22">
        <v>15110283062</v>
      </c>
      <c r="F2421" s="9" t="s">
        <v>2162</v>
      </c>
      <c r="G2421" s="13" t="s">
        <v>6076</v>
      </c>
      <c r="H2421" s="20" t="s">
        <v>7559</v>
      </c>
    </row>
    <row r="2422" spans="1:8" ht="86.15" customHeight="1">
      <c r="A2422" s="17">
        <v>2420</v>
      </c>
      <c r="B2422" s="13" t="s">
        <v>7560</v>
      </c>
      <c r="C2422" s="9" t="s">
        <v>7561</v>
      </c>
      <c r="D2422" s="13" t="s">
        <v>7562</v>
      </c>
      <c r="E2422" s="22">
        <v>13788836039</v>
      </c>
      <c r="F2422" s="9" t="s">
        <v>6540</v>
      </c>
      <c r="G2422" s="13" t="s">
        <v>6055</v>
      </c>
      <c r="H2422" s="20" t="s">
        <v>7563</v>
      </c>
    </row>
    <row r="2423" spans="1:8" ht="86.15" customHeight="1">
      <c r="A2423" s="17">
        <v>2421</v>
      </c>
      <c r="B2423" s="13" t="s">
        <v>7564</v>
      </c>
      <c r="C2423" s="9" t="s">
        <v>7565</v>
      </c>
      <c r="D2423" s="13" t="s">
        <v>7566</v>
      </c>
      <c r="E2423" s="22">
        <v>15561562301</v>
      </c>
      <c r="F2423" s="9" t="s">
        <v>6532</v>
      </c>
      <c r="G2423" s="13" t="s">
        <v>7567</v>
      </c>
      <c r="H2423" s="20" t="s">
        <v>7568</v>
      </c>
    </row>
    <row r="2424" spans="1:8" ht="86.15" customHeight="1">
      <c r="A2424" s="17">
        <v>2422</v>
      </c>
      <c r="B2424" s="13" t="s">
        <v>7570</v>
      </c>
      <c r="C2424" s="9" t="s">
        <v>7571</v>
      </c>
      <c r="D2424" s="13" t="s">
        <v>7572</v>
      </c>
      <c r="E2424" s="22" t="s">
        <v>7569</v>
      </c>
      <c r="F2424" s="9" t="s">
        <v>6910</v>
      </c>
      <c r="G2424" s="13" t="s">
        <v>7573</v>
      </c>
      <c r="H2424" s="20" t="s">
        <v>7574</v>
      </c>
    </row>
    <row r="2425" spans="1:8" ht="86.15" customHeight="1">
      <c r="A2425" s="17">
        <v>2423</v>
      </c>
      <c r="B2425" s="13" t="s">
        <v>7575</v>
      </c>
      <c r="C2425" s="9" t="s">
        <v>7576</v>
      </c>
      <c r="D2425" s="13" t="s">
        <v>7577</v>
      </c>
      <c r="E2425" s="22">
        <v>13810054402</v>
      </c>
      <c r="F2425" s="9" t="s">
        <v>6500</v>
      </c>
      <c r="G2425" s="13" t="s">
        <v>6075</v>
      </c>
      <c r="H2425" s="20" t="s">
        <v>7578</v>
      </c>
    </row>
    <row r="2426" spans="1:8" ht="86.15" customHeight="1">
      <c r="A2426" s="17">
        <v>2424</v>
      </c>
      <c r="B2426" s="13" t="s">
        <v>7579</v>
      </c>
      <c r="C2426" s="9" t="s">
        <v>7580</v>
      </c>
      <c r="D2426" s="13" t="s">
        <v>7581</v>
      </c>
      <c r="E2426" s="22">
        <v>18601018612</v>
      </c>
      <c r="F2426" s="9" t="s">
        <v>6500</v>
      </c>
      <c r="G2426" s="13" t="s">
        <v>6078</v>
      </c>
      <c r="H2426" s="20" t="s">
        <v>7582</v>
      </c>
    </row>
    <row r="2427" spans="1:8" ht="86.15" customHeight="1">
      <c r="A2427" s="17">
        <v>2425</v>
      </c>
      <c r="B2427" s="13" t="s">
        <v>7583</v>
      </c>
      <c r="C2427" s="9" t="s">
        <v>7584</v>
      </c>
      <c r="D2427" s="13" t="s">
        <v>7585</v>
      </c>
      <c r="E2427" s="22" t="s">
        <v>7586</v>
      </c>
      <c r="F2427" s="9" t="s">
        <v>2163</v>
      </c>
      <c r="G2427" s="13" t="s">
        <v>7587</v>
      </c>
      <c r="H2427" s="20" t="s">
        <v>7588</v>
      </c>
    </row>
    <row r="2428" spans="1:8" ht="86.15" customHeight="1">
      <c r="A2428" s="17">
        <v>2426</v>
      </c>
      <c r="B2428" s="13" t="s">
        <v>7589</v>
      </c>
      <c r="C2428" s="9" t="s">
        <v>7590</v>
      </c>
      <c r="D2428" s="13" t="s">
        <v>7591</v>
      </c>
      <c r="E2428" s="22">
        <v>13071199535</v>
      </c>
      <c r="F2428" s="9" t="s">
        <v>6498</v>
      </c>
      <c r="G2428" s="13" t="s">
        <v>6076</v>
      </c>
      <c r="H2428" s="20" t="s">
        <v>7592</v>
      </c>
    </row>
    <row r="2429" spans="1:8" ht="86.15" customHeight="1">
      <c r="A2429" s="17">
        <v>2427</v>
      </c>
      <c r="B2429" s="13" t="s">
        <v>7594</v>
      </c>
      <c r="C2429" s="9" t="s">
        <v>7595</v>
      </c>
      <c r="D2429" s="13" t="s">
        <v>7596</v>
      </c>
      <c r="E2429" s="22">
        <v>13971337603</v>
      </c>
      <c r="F2429" s="9" t="s">
        <v>2162</v>
      </c>
      <c r="G2429" s="13" t="s">
        <v>6055</v>
      </c>
      <c r="H2429" s="20" t="s">
        <v>7597</v>
      </c>
    </row>
    <row r="2430" spans="1:8" ht="86.15" customHeight="1">
      <c r="A2430" s="17">
        <v>2428</v>
      </c>
      <c r="B2430" s="13" t="s">
        <v>7598</v>
      </c>
      <c r="C2430" s="9" t="s">
        <v>7599</v>
      </c>
      <c r="D2430" s="13" t="s">
        <v>7600</v>
      </c>
      <c r="E2430" s="22">
        <v>17688600864</v>
      </c>
      <c r="F2430" s="9" t="s">
        <v>2162</v>
      </c>
      <c r="G2430" s="13" t="s">
        <v>6075</v>
      </c>
      <c r="H2430" s="20" t="s">
        <v>7601</v>
      </c>
    </row>
    <row r="2431" spans="1:8" ht="86.15" customHeight="1">
      <c r="A2431" s="17">
        <v>2429</v>
      </c>
      <c r="B2431" s="13" t="s">
        <v>7602</v>
      </c>
      <c r="C2431" s="9" t="s">
        <v>7603</v>
      </c>
      <c r="D2431" s="13" t="s">
        <v>7604</v>
      </c>
      <c r="E2431" s="22">
        <v>13098822924</v>
      </c>
      <c r="F2431" s="9" t="s">
        <v>6498</v>
      </c>
      <c r="G2431" s="13" t="s">
        <v>6076</v>
      </c>
      <c r="H2431" s="20" t="s">
        <v>7605</v>
      </c>
    </row>
    <row r="2432" spans="1:8" ht="86.15" customHeight="1">
      <c r="A2432" s="17">
        <v>2430</v>
      </c>
      <c r="B2432" s="13" t="s">
        <v>7606</v>
      </c>
      <c r="C2432" s="9" t="s">
        <v>7607</v>
      </c>
      <c r="D2432" s="13" t="s">
        <v>7608</v>
      </c>
      <c r="E2432" s="22">
        <v>18910069166</v>
      </c>
      <c r="F2432" s="9" t="s">
        <v>6500</v>
      </c>
      <c r="G2432" s="13" t="s">
        <v>6078</v>
      </c>
      <c r="H2432" s="20" t="s">
        <v>7609</v>
      </c>
    </row>
    <row r="2433" spans="1:8" ht="86.15" customHeight="1">
      <c r="A2433" s="17">
        <v>2431</v>
      </c>
      <c r="B2433" s="13" t="s">
        <v>7610</v>
      </c>
      <c r="C2433" s="9" t="s">
        <v>7611</v>
      </c>
      <c r="D2433" s="13" t="s">
        <v>7612</v>
      </c>
      <c r="E2433" s="22">
        <v>1061705205</v>
      </c>
      <c r="F2433" s="9" t="s">
        <v>6500</v>
      </c>
      <c r="G2433" s="13" t="s">
        <v>6078</v>
      </c>
      <c r="H2433" s="20" t="s">
        <v>7613</v>
      </c>
    </row>
    <row r="2434" spans="1:8" ht="86.15" customHeight="1">
      <c r="A2434" s="17">
        <v>2432</v>
      </c>
      <c r="B2434" s="13" t="s">
        <v>7615</v>
      </c>
      <c r="C2434" s="9" t="s">
        <v>7616</v>
      </c>
      <c r="D2434" s="13" t="s">
        <v>7617</v>
      </c>
      <c r="E2434" s="22">
        <v>18633082088</v>
      </c>
      <c r="F2434" s="9" t="s">
        <v>7618</v>
      </c>
      <c r="G2434" s="13" t="s">
        <v>7632</v>
      </c>
      <c r="H2434" s="20" t="s">
        <v>7619</v>
      </c>
    </row>
    <row r="2435" spans="1:8" ht="86.15" customHeight="1">
      <c r="A2435" s="17">
        <v>2433</v>
      </c>
      <c r="B2435" s="13" t="s">
        <v>7620</v>
      </c>
      <c r="C2435" s="9" t="s">
        <v>7621</v>
      </c>
      <c r="D2435" s="13" t="s">
        <v>7622</v>
      </c>
      <c r="E2435" s="22" t="s">
        <v>7614</v>
      </c>
      <c r="F2435" s="9" t="s">
        <v>6498</v>
      </c>
      <c r="G2435" s="13" t="s">
        <v>6278</v>
      </c>
      <c r="H2435" s="20" t="s">
        <v>7623</v>
      </c>
    </row>
    <row r="2436" spans="1:8" ht="86.15" customHeight="1">
      <c r="A2436" s="17">
        <v>2434</v>
      </c>
      <c r="B2436" s="13" t="s">
        <v>7624</v>
      </c>
      <c r="C2436" s="9" t="s">
        <v>7625</v>
      </c>
      <c r="D2436" s="13" t="s">
        <v>7626</v>
      </c>
      <c r="E2436" s="22">
        <v>16601100272</v>
      </c>
      <c r="F2436" s="9" t="s">
        <v>6498</v>
      </c>
      <c r="G2436" s="13" t="s">
        <v>6106</v>
      </c>
      <c r="H2436" s="20" t="s">
        <v>7627</v>
      </c>
    </row>
    <row r="2437" spans="1:8" ht="86.15" customHeight="1">
      <c r="A2437" s="17">
        <v>2435</v>
      </c>
      <c r="B2437" s="13" t="s">
        <v>7628</v>
      </c>
      <c r="C2437" s="9" t="s">
        <v>7629</v>
      </c>
      <c r="D2437" s="13" t="s">
        <v>7630</v>
      </c>
      <c r="E2437" s="22">
        <v>17304414598</v>
      </c>
      <c r="F2437" s="9" t="s">
        <v>6500</v>
      </c>
      <c r="G2437" s="13" t="s">
        <v>6920</v>
      </c>
      <c r="H2437" s="20" t="s">
        <v>7631</v>
      </c>
    </row>
    <row r="2438" spans="1:8" ht="86.15" customHeight="1">
      <c r="A2438" s="17">
        <v>2436</v>
      </c>
      <c r="B2438" s="13" t="s">
        <v>7719</v>
      </c>
      <c r="C2438" s="9" t="s">
        <v>7633</v>
      </c>
      <c r="D2438" s="13" t="s">
        <v>7634</v>
      </c>
      <c r="E2438" s="22">
        <v>13677388424</v>
      </c>
      <c r="F2438" s="9" t="s">
        <v>6498</v>
      </c>
      <c r="G2438" s="13" t="s">
        <v>7635</v>
      </c>
      <c r="H2438" s="20" t="s">
        <v>7636</v>
      </c>
    </row>
    <row r="2439" spans="1:8" ht="86.15" customHeight="1">
      <c r="A2439" s="17">
        <v>2437</v>
      </c>
      <c r="B2439" s="13" t="s">
        <v>7639</v>
      </c>
      <c r="C2439" s="9" t="s">
        <v>7640</v>
      </c>
      <c r="D2439" s="13" t="s">
        <v>7641</v>
      </c>
      <c r="E2439" s="22">
        <v>15001086257</v>
      </c>
      <c r="F2439" s="9" t="s">
        <v>6498</v>
      </c>
      <c r="G2439" s="13" t="s">
        <v>7721</v>
      </c>
      <c r="H2439" s="20" t="s">
        <v>7642</v>
      </c>
    </row>
    <row r="2440" spans="1:8" ht="86.15" customHeight="1">
      <c r="A2440" s="17">
        <v>2438</v>
      </c>
      <c r="B2440" s="13" t="s">
        <v>7643</v>
      </c>
      <c r="C2440" s="9" t="s">
        <v>7644</v>
      </c>
      <c r="D2440" s="13" t="s">
        <v>7645</v>
      </c>
      <c r="E2440" s="22">
        <v>19963331915</v>
      </c>
      <c r="F2440" s="9" t="s">
        <v>2163</v>
      </c>
      <c r="G2440" s="13" t="s">
        <v>7646</v>
      </c>
      <c r="H2440" s="20" t="s">
        <v>7647</v>
      </c>
    </row>
    <row r="2441" spans="1:8" ht="86.15" customHeight="1">
      <c r="A2441" s="17">
        <v>2439</v>
      </c>
      <c r="B2441" s="13" t="s">
        <v>7648</v>
      </c>
      <c r="C2441" s="9" t="s">
        <v>7649</v>
      </c>
      <c r="D2441" s="13" t="s">
        <v>7650</v>
      </c>
      <c r="E2441" s="22">
        <v>16651259298</v>
      </c>
      <c r="F2441" s="9" t="s">
        <v>2258</v>
      </c>
      <c r="G2441" s="13" t="s">
        <v>7651</v>
      </c>
      <c r="H2441" s="20" t="s">
        <v>7652</v>
      </c>
    </row>
    <row r="2442" spans="1:8" ht="86.15" customHeight="1">
      <c r="A2442" s="17">
        <v>2440</v>
      </c>
      <c r="B2442" s="13" t="s">
        <v>7653</v>
      </c>
      <c r="C2442" s="9" t="s">
        <v>7654</v>
      </c>
      <c r="D2442" s="13" t="s">
        <v>7655</v>
      </c>
      <c r="E2442" s="22">
        <v>17356580353</v>
      </c>
      <c r="F2442" s="9" t="s">
        <v>6498</v>
      </c>
      <c r="G2442" s="13" t="s">
        <v>6055</v>
      </c>
      <c r="H2442" s="20" t="s">
        <v>7656</v>
      </c>
    </row>
    <row r="2443" spans="1:8" ht="86.15" customHeight="1">
      <c r="A2443" s="17">
        <v>2441</v>
      </c>
      <c r="B2443" s="13" t="s">
        <v>7657</v>
      </c>
      <c r="C2443" s="9" t="s">
        <v>7658</v>
      </c>
      <c r="D2443" s="13" t="s">
        <v>7659</v>
      </c>
      <c r="E2443" s="22" t="s">
        <v>7637</v>
      </c>
      <c r="F2443" s="9" t="s">
        <v>6216</v>
      </c>
      <c r="G2443" s="13" t="s">
        <v>6055</v>
      </c>
      <c r="H2443" s="20" t="s">
        <v>7660</v>
      </c>
    </row>
    <row r="2444" spans="1:8" ht="86.15" customHeight="1">
      <c r="A2444" s="17">
        <v>2442</v>
      </c>
      <c r="B2444" s="13" t="s">
        <v>7661</v>
      </c>
      <c r="C2444" s="9" t="s">
        <v>7662</v>
      </c>
      <c r="D2444" s="13" t="s">
        <v>7663</v>
      </c>
      <c r="E2444" s="22">
        <v>13391122797</v>
      </c>
      <c r="F2444" s="9" t="s">
        <v>6531</v>
      </c>
      <c r="G2444" s="13" t="s">
        <v>6077</v>
      </c>
      <c r="H2444" s="20" t="s">
        <v>7664</v>
      </c>
    </row>
    <row r="2445" spans="1:8" ht="86.15" customHeight="1">
      <c r="A2445" s="17">
        <v>2443</v>
      </c>
      <c r="B2445" s="13" t="s">
        <v>7665</v>
      </c>
      <c r="C2445" s="9" t="s">
        <v>7666</v>
      </c>
      <c r="D2445" s="13" t="s">
        <v>6080</v>
      </c>
      <c r="E2445" s="22">
        <v>18656996832</v>
      </c>
      <c r="F2445" s="9" t="s">
        <v>6531</v>
      </c>
      <c r="G2445" s="13" t="s">
        <v>6078</v>
      </c>
      <c r="H2445" s="20" t="s">
        <v>7667</v>
      </c>
    </row>
    <row r="2446" spans="1:8" ht="86.15" customHeight="1">
      <c r="A2446" s="17">
        <v>2444</v>
      </c>
      <c r="B2446" s="13" t="s">
        <v>7668</v>
      </c>
      <c r="C2446" s="9" t="s">
        <v>7669</v>
      </c>
      <c r="D2446" s="13" t="s">
        <v>7670</v>
      </c>
      <c r="E2446" s="22">
        <v>18156012383</v>
      </c>
      <c r="F2446" s="9" t="s">
        <v>7139</v>
      </c>
      <c r="G2446" s="13" t="s">
        <v>7671</v>
      </c>
      <c r="H2446" s="20" t="s">
        <v>7672</v>
      </c>
    </row>
    <row r="2447" spans="1:8" ht="86.15" customHeight="1">
      <c r="A2447" s="17">
        <v>2445</v>
      </c>
      <c r="B2447" s="13" t="s">
        <v>7673</v>
      </c>
      <c r="C2447" s="9" t="s">
        <v>7674</v>
      </c>
      <c r="D2447" s="13" t="s">
        <v>7675</v>
      </c>
      <c r="E2447" s="22">
        <v>18408290156</v>
      </c>
      <c r="F2447" s="9" t="s">
        <v>7676</v>
      </c>
      <c r="G2447" s="13" t="s">
        <v>6055</v>
      </c>
      <c r="H2447" s="20" t="s">
        <v>7677</v>
      </c>
    </row>
    <row r="2448" spans="1:8" ht="86.15" customHeight="1">
      <c r="A2448" s="17">
        <v>2446</v>
      </c>
      <c r="B2448" s="13" t="s">
        <v>7678</v>
      </c>
      <c r="C2448" s="9" t="s">
        <v>7679</v>
      </c>
      <c r="D2448" s="13" t="s">
        <v>7680</v>
      </c>
      <c r="E2448" s="22">
        <v>13590282455</v>
      </c>
      <c r="F2448" s="9" t="s">
        <v>2258</v>
      </c>
      <c r="G2448" s="13" t="s">
        <v>6077</v>
      </c>
      <c r="H2448" s="20" t="s">
        <v>7681</v>
      </c>
    </row>
    <row r="2449" spans="1:8" ht="86.15" customHeight="1">
      <c r="A2449" s="17">
        <v>2447</v>
      </c>
      <c r="B2449" s="13" t="s">
        <v>7682</v>
      </c>
      <c r="C2449" s="9" t="s">
        <v>7683</v>
      </c>
      <c r="D2449" s="13" t="s">
        <v>7684</v>
      </c>
      <c r="E2449" s="22" t="s">
        <v>7638</v>
      </c>
      <c r="F2449" s="9" t="s">
        <v>2258</v>
      </c>
      <c r="G2449" s="13" t="s">
        <v>7685</v>
      </c>
      <c r="H2449" s="20" t="s">
        <v>7686</v>
      </c>
    </row>
    <row r="2450" spans="1:8" ht="86.15" customHeight="1">
      <c r="A2450" s="17">
        <v>2448</v>
      </c>
      <c r="B2450" s="13" t="s">
        <v>7687</v>
      </c>
      <c r="C2450" s="9" t="s">
        <v>7688</v>
      </c>
      <c r="D2450" s="13" t="s">
        <v>7689</v>
      </c>
      <c r="E2450" s="22">
        <v>15735645715</v>
      </c>
      <c r="F2450" s="9" t="s">
        <v>6500</v>
      </c>
      <c r="G2450" s="13" t="s">
        <v>6076</v>
      </c>
      <c r="H2450" s="20" t="s">
        <v>7690</v>
      </c>
    </row>
    <row r="2451" spans="1:8" ht="86.15" customHeight="1">
      <c r="A2451" s="17">
        <v>2449</v>
      </c>
      <c r="B2451" s="13" t="s">
        <v>7691</v>
      </c>
      <c r="C2451" s="9" t="s">
        <v>7692</v>
      </c>
      <c r="D2451" s="13" t="s">
        <v>7693</v>
      </c>
      <c r="E2451" s="22">
        <v>17551813814</v>
      </c>
      <c r="F2451" s="9" t="s">
        <v>6500</v>
      </c>
      <c r="G2451" s="13" t="s">
        <v>6076</v>
      </c>
      <c r="H2451" s="20" t="s">
        <v>7694</v>
      </c>
    </row>
    <row r="2452" spans="1:8" ht="86.15" customHeight="1">
      <c r="A2452" s="17">
        <v>2450</v>
      </c>
      <c r="B2452" s="13" t="s">
        <v>7695</v>
      </c>
      <c r="C2452" s="9" t="s">
        <v>7696</v>
      </c>
      <c r="D2452" s="13" t="s">
        <v>7697</v>
      </c>
      <c r="E2452" s="22">
        <v>18612343399</v>
      </c>
      <c r="F2452" s="9" t="s">
        <v>2163</v>
      </c>
      <c r="G2452" s="13" t="s">
        <v>6075</v>
      </c>
      <c r="H2452" s="20" t="s">
        <v>7698</v>
      </c>
    </row>
    <row r="2453" spans="1:8" ht="86.15" customHeight="1">
      <c r="A2453" s="17">
        <v>2451</v>
      </c>
      <c r="B2453" s="13" t="s">
        <v>7699</v>
      </c>
      <c r="C2453" s="9" t="s">
        <v>7700</v>
      </c>
      <c r="D2453" s="13" t="s">
        <v>7701</v>
      </c>
      <c r="E2453" s="22">
        <v>18718160680</v>
      </c>
      <c r="F2453" s="9" t="s">
        <v>6500</v>
      </c>
      <c r="G2453" s="13" t="s">
        <v>6076</v>
      </c>
      <c r="H2453" s="20" t="s">
        <v>7702</v>
      </c>
    </row>
    <row r="2454" spans="1:8" ht="86.15" customHeight="1">
      <c r="A2454" s="17">
        <v>2452</v>
      </c>
      <c r="B2454" s="13" t="s">
        <v>7703</v>
      </c>
      <c r="C2454" s="9" t="s">
        <v>7704</v>
      </c>
      <c r="D2454" s="13" t="s">
        <v>5917</v>
      </c>
      <c r="E2454" s="22">
        <v>2226802283</v>
      </c>
      <c r="F2454" s="9" t="s">
        <v>6500</v>
      </c>
      <c r="G2454" s="13" t="s">
        <v>6076</v>
      </c>
      <c r="H2454" s="20" t="s">
        <v>7705</v>
      </c>
    </row>
    <row r="2455" spans="1:8" ht="86.15" customHeight="1">
      <c r="A2455" s="17">
        <v>2453</v>
      </c>
      <c r="B2455" s="13" t="s">
        <v>7706</v>
      </c>
      <c r="C2455" s="9" t="s">
        <v>7707</v>
      </c>
      <c r="D2455" s="13" t="s">
        <v>7708</v>
      </c>
      <c r="E2455" s="22">
        <v>13810280797</v>
      </c>
      <c r="F2455" s="9" t="s">
        <v>2258</v>
      </c>
      <c r="G2455" s="13" t="s">
        <v>6148</v>
      </c>
      <c r="H2455" s="20" t="s">
        <v>7709</v>
      </c>
    </row>
    <row r="2456" spans="1:8" ht="86.15" customHeight="1">
      <c r="A2456" s="17">
        <v>2454</v>
      </c>
      <c r="B2456" s="13" t="s">
        <v>7710</v>
      </c>
      <c r="C2456" s="9" t="s">
        <v>7711</v>
      </c>
      <c r="D2456" s="13" t="s">
        <v>7712</v>
      </c>
      <c r="E2456" s="22">
        <v>13817756216</v>
      </c>
      <c r="F2456" s="9" t="s">
        <v>6500</v>
      </c>
      <c r="G2456" s="13" t="s">
        <v>6075</v>
      </c>
      <c r="H2456" s="20" t="s">
        <v>7713</v>
      </c>
    </row>
    <row r="2457" spans="1:8" ht="86.15" customHeight="1">
      <c r="A2457" s="17">
        <v>2455</v>
      </c>
      <c r="B2457" s="13" t="s">
        <v>7714</v>
      </c>
      <c r="C2457" s="9" t="s">
        <v>7715</v>
      </c>
      <c r="D2457" s="13" t="s">
        <v>7716</v>
      </c>
      <c r="E2457" s="22">
        <v>15371879192</v>
      </c>
      <c r="F2457" s="9" t="s">
        <v>2162</v>
      </c>
      <c r="G2457" s="13" t="s">
        <v>7717</v>
      </c>
      <c r="H2457" s="20" t="s">
        <v>7718</v>
      </c>
    </row>
    <row r="2458" spans="1:8" ht="86.15" customHeight="1">
      <c r="A2458" s="17">
        <v>2456</v>
      </c>
      <c r="B2458" s="13" t="s">
        <v>7722</v>
      </c>
      <c r="C2458" s="9" t="s">
        <v>7723</v>
      </c>
      <c r="D2458" s="13" t="s">
        <v>7724</v>
      </c>
      <c r="E2458" s="22">
        <v>17740512020</v>
      </c>
      <c r="F2458" s="9" t="s">
        <v>6930</v>
      </c>
      <c r="G2458" s="13" t="s">
        <v>6075</v>
      </c>
      <c r="H2458" s="20" t="s">
        <v>7725</v>
      </c>
    </row>
    <row r="2459" spans="1:8" ht="86.15" customHeight="1">
      <c r="A2459" s="17">
        <v>2457</v>
      </c>
      <c r="B2459" s="13" t="s">
        <v>7726</v>
      </c>
      <c r="C2459" s="9" t="s">
        <v>7727</v>
      </c>
      <c r="D2459" s="13" t="s">
        <v>7728</v>
      </c>
      <c r="E2459" s="22" t="s">
        <v>7720</v>
      </c>
      <c r="F2459" s="9" t="s">
        <v>6500</v>
      </c>
      <c r="G2459" s="13" t="s">
        <v>6078</v>
      </c>
      <c r="H2459" s="20" t="s">
        <v>7729</v>
      </c>
    </row>
    <row r="2460" spans="1:8" ht="86.15" customHeight="1">
      <c r="A2460" s="17">
        <v>2458</v>
      </c>
      <c r="B2460" s="13" t="s">
        <v>7730</v>
      </c>
      <c r="C2460" s="9" t="s">
        <v>7731</v>
      </c>
      <c r="D2460" s="13" t="s">
        <v>7732</v>
      </c>
      <c r="E2460" s="22">
        <v>15933863777</v>
      </c>
      <c r="F2460" s="9" t="s">
        <v>6500</v>
      </c>
      <c r="G2460" s="13" t="s">
        <v>6148</v>
      </c>
      <c r="H2460" s="20" t="s">
        <v>7733</v>
      </c>
    </row>
    <row r="2461" spans="1:8" ht="86.15" customHeight="1">
      <c r="A2461" s="17">
        <v>2459</v>
      </c>
      <c r="B2461" s="13" t="s">
        <v>7734</v>
      </c>
      <c r="C2461" s="9" t="s">
        <v>7735</v>
      </c>
      <c r="D2461" s="13" t="s">
        <v>7736</v>
      </c>
      <c r="E2461" s="22">
        <v>13383084555</v>
      </c>
      <c r="F2461" s="9" t="s">
        <v>6500</v>
      </c>
      <c r="G2461" s="13" t="s">
        <v>6148</v>
      </c>
      <c r="H2461" s="20" t="s">
        <v>7737</v>
      </c>
    </row>
    <row r="2462" spans="1:8" ht="86.15" customHeight="1">
      <c r="A2462" s="17">
        <v>2460</v>
      </c>
      <c r="B2462" s="13" t="s">
        <v>7738</v>
      </c>
      <c r="C2462" s="9" t="s">
        <v>7739</v>
      </c>
      <c r="D2462" s="13" t="s">
        <v>7740</v>
      </c>
      <c r="E2462" s="22">
        <v>13426268325</v>
      </c>
      <c r="F2462" s="9" t="s">
        <v>6500</v>
      </c>
      <c r="G2462" s="13" t="s">
        <v>6055</v>
      </c>
      <c r="H2462" s="20" t="s">
        <v>7741</v>
      </c>
    </row>
    <row r="2463" spans="1:8" ht="86.15" customHeight="1">
      <c r="A2463" s="17">
        <v>2461</v>
      </c>
      <c r="B2463" s="13" t="s">
        <v>7742</v>
      </c>
      <c r="C2463" s="9" t="s">
        <v>7743</v>
      </c>
      <c r="D2463" s="13" t="s">
        <v>7744</v>
      </c>
      <c r="E2463" s="22">
        <v>18621935296</v>
      </c>
      <c r="F2463" s="9" t="s">
        <v>2162</v>
      </c>
      <c r="G2463" s="13" t="s">
        <v>6076</v>
      </c>
      <c r="H2463" s="20" t="s">
        <v>7745</v>
      </c>
    </row>
    <row r="2464" spans="1:8" ht="86.15" customHeight="1">
      <c r="A2464" s="17">
        <v>2462</v>
      </c>
      <c r="B2464" s="13" t="s">
        <v>7746</v>
      </c>
      <c r="C2464" s="9" t="s">
        <v>7747</v>
      </c>
      <c r="D2464" s="13" t="s">
        <v>7748</v>
      </c>
      <c r="E2464" s="22">
        <v>1067392427</v>
      </c>
      <c r="F2464" s="9" t="s">
        <v>6498</v>
      </c>
      <c r="G2464" s="13" t="s">
        <v>6076</v>
      </c>
      <c r="H2464" s="20" t="s">
        <v>7749</v>
      </c>
    </row>
    <row r="2465" spans="1:8" ht="86.15" customHeight="1">
      <c r="A2465" s="17">
        <v>2463</v>
      </c>
      <c r="B2465" s="13" t="s">
        <v>7753</v>
      </c>
      <c r="C2465" s="9" t="s">
        <v>7754</v>
      </c>
      <c r="D2465" s="13" t="s">
        <v>7755</v>
      </c>
      <c r="E2465" s="22">
        <v>15527335010</v>
      </c>
      <c r="F2465" s="9" t="s">
        <v>2258</v>
      </c>
      <c r="G2465" s="13" t="s">
        <v>6075</v>
      </c>
      <c r="H2465" s="20" t="s">
        <v>7756</v>
      </c>
    </row>
    <row r="2466" spans="1:8" ht="86.15" customHeight="1">
      <c r="A2466" s="17">
        <v>2464</v>
      </c>
      <c r="B2466" s="13" t="s">
        <v>7757</v>
      </c>
      <c r="C2466" s="9" t="s">
        <v>7758</v>
      </c>
      <c r="D2466" s="13" t="s">
        <v>7759</v>
      </c>
      <c r="E2466" s="22">
        <v>13521785202</v>
      </c>
      <c r="F2466" s="9" t="s">
        <v>6498</v>
      </c>
      <c r="G2466" s="13" t="s">
        <v>6078</v>
      </c>
      <c r="H2466" s="20" t="s">
        <v>7760</v>
      </c>
    </row>
    <row r="2467" spans="1:8" ht="86.15" customHeight="1">
      <c r="A2467" s="17">
        <v>2465</v>
      </c>
      <c r="B2467" s="13" t="s">
        <v>7761</v>
      </c>
      <c r="C2467" s="9" t="s">
        <v>7762</v>
      </c>
      <c r="D2467" s="13" t="s">
        <v>7763</v>
      </c>
      <c r="E2467" s="22" t="s">
        <v>7750</v>
      </c>
      <c r="F2467" s="9" t="s">
        <v>6498</v>
      </c>
      <c r="G2467" s="13" t="s">
        <v>7764</v>
      </c>
      <c r="H2467" s="20" t="s">
        <v>7765</v>
      </c>
    </row>
    <row r="2468" spans="1:8" ht="86.15" customHeight="1">
      <c r="A2468" s="17">
        <v>2466</v>
      </c>
      <c r="B2468" s="13" t="s">
        <v>7766</v>
      </c>
      <c r="C2468" s="9" t="s">
        <v>7767</v>
      </c>
      <c r="D2468" s="13" t="s">
        <v>7768</v>
      </c>
      <c r="E2468" s="22" t="s">
        <v>7751</v>
      </c>
      <c r="F2468" s="9" t="s">
        <v>2258</v>
      </c>
      <c r="G2468" s="13" t="s">
        <v>7769</v>
      </c>
      <c r="H2468" s="20" t="s">
        <v>7770</v>
      </c>
    </row>
    <row r="2469" spans="1:8" ht="86.15" customHeight="1">
      <c r="A2469" s="17">
        <v>2467</v>
      </c>
      <c r="B2469" s="13" t="s">
        <v>7771</v>
      </c>
      <c r="C2469" s="9" t="s">
        <v>7772</v>
      </c>
      <c r="D2469" s="13" t="s">
        <v>7773</v>
      </c>
      <c r="E2469" s="22">
        <v>13911605583</v>
      </c>
      <c r="F2469" s="9" t="s">
        <v>2258</v>
      </c>
      <c r="G2469" s="13" t="s">
        <v>6055</v>
      </c>
      <c r="H2469" s="20" t="s">
        <v>7774</v>
      </c>
    </row>
    <row r="2470" spans="1:8" ht="86.15" customHeight="1">
      <c r="A2470" s="17">
        <v>2468</v>
      </c>
      <c r="B2470" s="13" t="s">
        <v>7775</v>
      </c>
      <c r="C2470" s="9" t="s">
        <v>7776</v>
      </c>
      <c r="D2470" s="13" t="s">
        <v>7777</v>
      </c>
      <c r="E2470" s="22" t="s">
        <v>7752</v>
      </c>
      <c r="F2470" s="9" t="s">
        <v>6363</v>
      </c>
      <c r="G2470" s="13" t="s">
        <v>7778</v>
      </c>
      <c r="H2470" s="20" t="s">
        <v>7779</v>
      </c>
    </row>
    <row r="2471" spans="1:8" ht="86.15" customHeight="1">
      <c r="A2471" s="17">
        <v>2469</v>
      </c>
      <c r="B2471" s="13" t="s">
        <v>7782</v>
      </c>
      <c r="C2471" s="9" t="s">
        <v>7783</v>
      </c>
      <c r="D2471" s="13" t="s">
        <v>7784</v>
      </c>
      <c r="E2471" s="22" t="s">
        <v>7780</v>
      </c>
      <c r="F2471" s="9" t="s">
        <v>7785</v>
      </c>
      <c r="G2471" s="13" t="s">
        <v>7786</v>
      </c>
      <c r="H2471" s="20" t="s">
        <v>7787</v>
      </c>
    </row>
    <row r="2472" spans="1:8" ht="86.15" customHeight="1">
      <c r="A2472" s="17">
        <v>2470</v>
      </c>
      <c r="B2472" s="13" t="s">
        <v>7788</v>
      </c>
      <c r="C2472" s="9" t="s">
        <v>7789</v>
      </c>
      <c r="D2472" s="13" t="s">
        <v>7790</v>
      </c>
      <c r="E2472" s="22">
        <v>15528307583</v>
      </c>
      <c r="F2472" s="9" t="s">
        <v>2163</v>
      </c>
      <c r="G2472" s="13" t="s">
        <v>6511</v>
      </c>
      <c r="H2472" s="20" t="s">
        <v>7791</v>
      </c>
    </row>
    <row r="2473" spans="1:8" ht="86.15" customHeight="1">
      <c r="A2473" s="17">
        <v>2471</v>
      </c>
      <c r="B2473" s="13" t="s">
        <v>7792</v>
      </c>
      <c r="C2473" s="9" t="s">
        <v>7793</v>
      </c>
      <c r="D2473" s="13" t="s">
        <v>7794</v>
      </c>
      <c r="E2473" s="22">
        <v>13711459202</v>
      </c>
      <c r="F2473" s="9" t="s">
        <v>6528</v>
      </c>
      <c r="G2473" s="13" t="s">
        <v>6078</v>
      </c>
      <c r="H2473" s="20" t="s">
        <v>7795</v>
      </c>
    </row>
    <row r="2474" spans="1:8" ht="86.15" customHeight="1">
      <c r="A2474" s="17">
        <v>2472</v>
      </c>
      <c r="B2474" s="13" t="s">
        <v>7796</v>
      </c>
      <c r="C2474" s="9" t="s">
        <v>7797</v>
      </c>
      <c r="D2474" s="13" t="s">
        <v>7798</v>
      </c>
      <c r="E2474" s="22" t="s">
        <v>7781</v>
      </c>
      <c r="F2474" s="9" t="s">
        <v>2258</v>
      </c>
      <c r="G2474" s="13" t="s">
        <v>6149</v>
      </c>
      <c r="H2474" s="20" t="s">
        <v>7799</v>
      </c>
    </row>
    <row r="2475" spans="1:8" ht="86.15" customHeight="1">
      <c r="A2475" s="17">
        <v>2473</v>
      </c>
      <c r="B2475" s="13" t="s">
        <v>7800</v>
      </c>
      <c r="C2475" s="9" t="s">
        <v>7801</v>
      </c>
      <c r="D2475" s="13" t="s">
        <v>7802</v>
      </c>
      <c r="E2475" s="22">
        <v>13657189758</v>
      </c>
      <c r="F2475" s="9" t="s">
        <v>2258</v>
      </c>
      <c r="G2475" s="13" t="s">
        <v>6148</v>
      </c>
      <c r="H2475" s="20" t="s">
        <v>7803</v>
      </c>
    </row>
    <row r="2476" spans="1:8" ht="86.15" customHeight="1">
      <c r="A2476" s="17">
        <v>2474</v>
      </c>
      <c r="B2476" s="13" t="s">
        <v>7805</v>
      </c>
      <c r="C2476" s="9" t="s">
        <v>7806</v>
      </c>
      <c r="D2476" s="13" t="s">
        <v>7807</v>
      </c>
      <c r="E2476" s="22" t="s">
        <v>7804</v>
      </c>
      <c r="F2476" s="9" t="s">
        <v>2258</v>
      </c>
      <c r="G2476" s="13" t="s">
        <v>6078</v>
      </c>
      <c r="H2476" s="20" t="s">
        <v>7808</v>
      </c>
    </row>
    <row r="2477" spans="1:8" ht="86.15" customHeight="1">
      <c r="A2477" s="17">
        <v>2475</v>
      </c>
      <c r="B2477" s="13" t="s">
        <v>7809</v>
      </c>
      <c r="C2477" s="9" t="s">
        <v>7810</v>
      </c>
      <c r="D2477" s="13" t="s">
        <v>7811</v>
      </c>
      <c r="E2477" s="22">
        <v>13581521838</v>
      </c>
      <c r="F2477" s="9" t="s">
        <v>6930</v>
      </c>
      <c r="G2477" s="13" t="s">
        <v>6078</v>
      </c>
      <c r="H2477" s="20" t="s">
        <v>7812</v>
      </c>
    </row>
    <row r="2478" spans="1:8" ht="86.15" customHeight="1">
      <c r="A2478" s="17">
        <v>2476</v>
      </c>
      <c r="B2478" s="13" t="s">
        <v>7813</v>
      </c>
      <c r="C2478" s="9" t="s">
        <v>7814</v>
      </c>
      <c r="D2478" s="13" t="s">
        <v>7815</v>
      </c>
      <c r="E2478" s="22">
        <v>19145651341</v>
      </c>
      <c r="F2478" s="9" t="s">
        <v>6500</v>
      </c>
      <c r="G2478" s="13" t="s">
        <v>6119</v>
      </c>
      <c r="H2478" s="20" t="s">
        <v>7816</v>
      </c>
    </row>
    <row r="2479" spans="1:8" ht="86.15" customHeight="1">
      <c r="A2479" s="17">
        <v>2477</v>
      </c>
      <c r="B2479" s="13" t="s">
        <v>7819</v>
      </c>
      <c r="C2479" s="9" t="s">
        <v>7820</v>
      </c>
      <c r="D2479" s="13" t="s">
        <v>7821</v>
      </c>
      <c r="E2479" s="22">
        <v>13129909300</v>
      </c>
      <c r="F2479" s="9" t="s">
        <v>6500</v>
      </c>
      <c r="G2479" s="13" t="s">
        <v>6075</v>
      </c>
      <c r="H2479" s="20" t="s">
        <v>7822</v>
      </c>
    </row>
    <row r="2480" spans="1:8" ht="86.15" customHeight="1">
      <c r="A2480" s="17">
        <v>2478</v>
      </c>
      <c r="B2480" s="13" t="s">
        <v>7823</v>
      </c>
      <c r="C2480" s="9" t="s">
        <v>7824</v>
      </c>
      <c r="D2480" s="13" t="s">
        <v>7825</v>
      </c>
      <c r="E2480" s="22" t="s">
        <v>7817</v>
      </c>
      <c r="F2480" s="9" t="s">
        <v>2258</v>
      </c>
      <c r="G2480" s="13" t="s">
        <v>7826</v>
      </c>
      <c r="H2480" s="20" t="s">
        <v>7827</v>
      </c>
    </row>
    <row r="2481" spans="1:8" ht="86.15" customHeight="1">
      <c r="A2481" s="17">
        <v>2479</v>
      </c>
      <c r="B2481" s="13" t="s">
        <v>7828</v>
      </c>
      <c r="C2481" s="9" t="s">
        <v>7829</v>
      </c>
      <c r="D2481" s="13" t="s">
        <v>7830</v>
      </c>
      <c r="E2481" s="22" t="s">
        <v>7818</v>
      </c>
      <c r="F2481" s="9" t="s">
        <v>2258</v>
      </c>
      <c r="G2481" s="13" t="s">
        <v>6055</v>
      </c>
      <c r="H2481" s="20" t="s">
        <v>7831</v>
      </c>
    </row>
    <row r="2482" spans="1:8" ht="86.15" customHeight="1">
      <c r="A2482" s="17">
        <v>2480</v>
      </c>
      <c r="B2482" s="13" t="s">
        <v>7832</v>
      </c>
      <c r="C2482" s="9" t="s">
        <v>7833</v>
      </c>
      <c r="D2482" s="13" t="s">
        <v>7834</v>
      </c>
      <c r="E2482" s="22">
        <v>18710209121</v>
      </c>
      <c r="F2482" s="9" t="s">
        <v>6498</v>
      </c>
      <c r="G2482" s="13" t="s">
        <v>6119</v>
      </c>
      <c r="H2482" s="20" t="s">
        <v>7835</v>
      </c>
    </row>
    <row r="2483" spans="1:8" ht="86.15" customHeight="1">
      <c r="A2483" s="17">
        <v>2481</v>
      </c>
      <c r="B2483" s="13" t="s">
        <v>7854</v>
      </c>
      <c r="C2483" s="9" t="s">
        <v>7855</v>
      </c>
      <c r="D2483" s="13" t="s">
        <v>7856</v>
      </c>
      <c r="E2483" s="22">
        <v>13058015658</v>
      </c>
      <c r="F2483" s="9" t="s">
        <v>2162</v>
      </c>
      <c r="G2483" s="13" t="s">
        <v>7857</v>
      </c>
      <c r="H2483" s="20" t="s">
        <v>7858</v>
      </c>
    </row>
    <row r="2484" spans="1:8" ht="86.15" customHeight="1">
      <c r="A2484" s="17">
        <v>2482</v>
      </c>
      <c r="B2484" s="13" t="s">
        <v>7836</v>
      </c>
      <c r="C2484" s="9" t="s">
        <v>7837</v>
      </c>
      <c r="D2484" s="13" t="s">
        <v>7838</v>
      </c>
      <c r="E2484" s="22">
        <v>15972188956</v>
      </c>
      <c r="F2484" s="9" t="s">
        <v>2162</v>
      </c>
      <c r="G2484" s="13" t="s">
        <v>6075</v>
      </c>
      <c r="H2484" s="20" t="s">
        <v>7839</v>
      </c>
    </row>
    <row r="2485" spans="1:8" ht="86.15" customHeight="1">
      <c r="A2485" s="17">
        <v>2483</v>
      </c>
      <c r="B2485" s="13" t="s">
        <v>7840</v>
      </c>
      <c r="C2485" s="9" t="s">
        <v>7841</v>
      </c>
      <c r="D2485" s="13" t="s">
        <v>7842</v>
      </c>
      <c r="E2485" s="22">
        <v>13261889126</v>
      </c>
      <c r="F2485" s="9" t="s">
        <v>2162</v>
      </c>
      <c r="G2485" s="13" t="s">
        <v>6078</v>
      </c>
      <c r="H2485" s="20" t="s">
        <v>7843</v>
      </c>
    </row>
    <row r="2486" spans="1:8" ht="86.15" customHeight="1">
      <c r="A2486" s="17">
        <v>2484</v>
      </c>
      <c r="B2486" s="13" t="s">
        <v>7844</v>
      </c>
      <c r="C2486" s="9" t="s">
        <v>7845</v>
      </c>
      <c r="D2486" s="13" t="s">
        <v>7846</v>
      </c>
      <c r="E2486" s="22">
        <v>13121184848</v>
      </c>
      <c r="F2486" s="9" t="s">
        <v>6498</v>
      </c>
      <c r="G2486" s="13" t="s">
        <v>7847</v>
      </c>
      <c r="H2486" s="20" t="s">
        <v>7848</v>
      </c>
    </row>
    <row r="2487" spans="1:8" ht="86.15" customHeight="1">
      <c r="A2487" s="17">
        <v>2485</v>
      </c>
      <c r="B2487" s="13" t="s">
        <v>7849</v>
      </c>
      <c r="C2487" s="9" t="s">
        <v>7850</v>
      </c>
      <c r="D2487" s="13" t="s">
        <v>7851</v>
      </c>
      <c r="E2487" s="22">
        <v>13817241634</v>
      </c>
      <c r="F2487" s="9" t="s">
        <v>7852</v>
      </c>
      <c r="G2487" s="13" t="s">
        <v>6149</v>
      </c>
      <c r="H2487" s="20" t="s">
        <v>7853</v>
      </c>
    </row>
    <row r="2488" spans="1:8" ht="86.15" customHeight="1">
      <c r="A2488" s="17">
        <v>2486</v>
      </c>
      <c r="B2488" s="13" t="s">
        <v>7859</v>
      </c>
      <c r="C2488" s="9" t="s">
        <v>7860</v>
      </c>
      <c r="D2488" s="13" t="s">
        <v>7861</v>
      </c>
      <c r="E2488" s="22">
        <v>18923408261</v>
      </c>
      <c r="F2488" s="9" t="s">
        <v>2162</v>
      </c>
      <c r="G2488" s="13" t="s">
        <v>6076</v>
      </c>
      <c r="H2488" s="20" t="s">
        <v>7862</v>
      </c>
    </row>
    <row r="2489" spans="1:8" ht="86.15" customHeight="1">
      <c r="A2489" s="17">
        <v>2487</v>
      </c>
      <c r="B2489" s="13" t="s">
        <v>7863</v>
      </c>
      <c r="C2489" s="9" t="s">
        <v>7864</v>
      </c>
      <c r="D2489" s="13" t="s">
        <v>7865</v>
      </c>
      <c r="E2489" s="22">
        <v>13524398956</v>
      </c>
      <c r="F2489" s="9" t="s">
        <v>6498</v>
      </c>
      <c r="G2489" s="13" t="s">
        <v>6075</v>
      </c>
      <c r="H2489" s="20" t="s">
        <v>7866</v>
      </c>
    </row>
    <row r="2490" spans="1:8" ht="86.15" customHeight="1">
      <c r="A2490" s="17">
        <v>2488</v>
      </c>
      <c r="B2490" s="13" t="s">
        <v>7867</v>
      </c>
      <c r="C2490" s="9" t="s">
        <v>7868</v>
      </c>
      <c r="D2490" s="13" t="s">
        <v>7869</v>
      </c>
      <c r="E2490" s="22">
        <v>15892672947</v>
      </c>
      <c r="F2490" s="9" t="s">
        <v>2258</v>
      </c>
      <c r="G2490" s="13" t="s">
        <v>6076</v>
      </c>
      <c r="H2490" s="20" t="s">
        <v>7870</v>
      </c>
    </row>
    <row r="2491" spans="1:8" ht="86.15" customHeight="1">
      <c r="A2491" s="17">
        <v>2489</v>
      </c>
      <c r="B2491" s="13" t="s">
        <v>7907</v>
      </c>
      <c r="C2491" s="9" t="s">
        <v>7908</v>
      </c>
      <c r="D2491" s="13" t="s">
        <v>7909</v>
      </c>
      <c r="E2491" s="22" t="s">
        <v>7871</v>
      </c>
      <c r="F2491" s="9" t="s">
        <v>7910</v>
      </c>
      <c r="G2491" s="13" t="s">
        <v>7911</v>
      </c>
      <c r="H2491" s="20" t="s">
        <v>7912</v>
      </c>
    </row>
    <row r="2492" spans="1:8" ht="86.15" customHeight="1">
      <c r="A2492" s="17">
        <v>2490</v>
      </c>
      <c r="B2492" s="13" t="s">
        <v>7873</v>
      </c>
      <c r="C2492" s="9" t="s">
        <v>7874</v>
      </c>
      <c r="D2492" s="13" t="s">
        <v>7875</v>
      </c>
      <c r="E2492" s="22" t="s">
        <v>7872</v>
      </c>
      <c r="F2492" s="9" t="s">
        <v>7876</v>
      </c>
      <c r="G2492" s="13" t="s">
        <v>7877</v>
      </c>
      <c r="H2492" s="20" t="s">
        <v>7878</v>
      </c>
    </row>
    <row r="2493" spans="1:8" ht="86.15" customHeight="1">
      <c r="A2493" s="17">
        <v>2491</v>
      </c>
      <c r="B2493" s="13" t="s">
        <v>7894</v>
      </c>
      <c r="C2493" s="9" t="s">
        <v>7895</v>
      </c>
      <c r="D2493" s="13" t="s">
        <v>7896</v>
      </c>
      <c r="E2493" s="22">
        <v>13683347688</v>
      </c>
      <c r="F2493" s="9" t="s">
        <v>2162</v>
      </c>
      <c r="G2493" s="13" t="s">
        <v>6267</v>
      </c>
      <c r="H2493" s="20" t="s">
        <v>7897</v>
      </c>
    </row>
    <row r="2494" spans="1:8" ht="86.15" customHeight="1">
      <c r="A2494" s="17">
        <v>2492</v>
      </c>
      <c r="B2494" s="13" t="s">
        <v>7903</v>
      </c>
      <c r="C2494" s="9" t="s">
        <v>7904</v>
      </c>
      <c r="D2494" s="13" t="s">
        <v>7905</v>
      </c>
      <c r="E2494" s="22" t="s">
        <v>7879</v>
      </c>
      <c r="F2494" s="9" t="s">
        <v>2162</v>
      </c>
      <c r="G2494" s="13" t="s">
        <v>6077</v>
      </c>
      <c r="H2494" s="20" t="s">
        <v>7906</v>
      </c>
    </row>
    <row r="2495" spans="1:8" ht="86.15" customHeight="1">
      <c r="A2495" s="17">
        <v>2493</v>
      </c>
      <c r="B2495" s="13" t="s">
        <v>7898</v>
      </c>
      <c r="C2495" s="9" t="s">
        <v>7899</v>
      </c>
      <c r="D2495" s="13" t="s">
        <v>7900</v>
      </c>
      <c r="E2495" s="22">
        <v>13545874063</v>
      </c>
      <c r="F2495" s="9" t="s">
        <v>2162</v>
      </c>
      <c r="G2495" s="13" t="s">
        <v>7901</v>
      </c>
      <c r="H2495" s="20" t="s">
        <v>7902</v>
      </c>
    </row>
    <row r="2496" spans="1:8" ht="86.15" customHeight="1">
      <c r="A2496" s="17">
        <v>2494</v>
      </c>
      <c r="B2496" s="13" t="s">
        <v>7880</v>
      </c>
      <c r="C2496" s="9" t="s">
        <v>7881</v>
      </c>
      <c r="D2496" s="13" t="s">
        <v>7882</v>
      </c>
      <c r="E2496" s="22">
        <v>13811506040</v>
      </c>
      <c r="F2496" s="9" t="s">
        <v>7883</v>
      </c>
      <c r="G2496" s="13" t="s">
        <v>7884</v>
      </c>
      <c r="H2496" s="20" t="s">
        <v>7885</v>
      </c>
    </row>
    <row r="2497" spans="1:8" ht="86.15" customHeight="1">
      <c r="A2497" s="17">
        <v>2495</v>
      </c>
      <c r="B2497" s="13" t="s">
        <v>7886</v>
      </c>
      <c r="C2497" s="9" t="s">
        <v>7887</v>
      </c>
      <c r="D2497" s="13" t="s">
        <v>7888</v>
      </c>
      <c r="E2497" s="22">
        <v>18513865456</v>
      </c>
      <c r="F2497" s="9" t="s">
        <v>6500</v>
      </c>
      <c r="G2497" s="13" t="s">
        <v>6884</v>
      </c>
      <c r="H2497" s="20" t="s">
        <v>7889</v>
      </c>
    </row>
    <row r="2498" spans="1:8" ht="86.15" customHeight="1">
      <c r="A2498" s="17">
        <v>2496</v>
      </c>
      <c r="B2498" s="13" t="s">
        <v>7890</v>
      </c>
      <c r="C2498" s="9" t="s">
        <v>7891</v>
      </c>
      <c r="D2498" s="13" t="s">
        <v>7892</v>
      </c>
      <c r="E2498" s="22">
        <v>13910686545</v>
      </c>
      <c r="F2498" s="9" t="s">
        <v>2162</v>
      </c>
      <c r="G2498" s="13" t="s">
        <v>6055</v>
      </c>
      <c r="H2498" s="20" t="s">
        <v>7893</v>
      </c>
    </row>
    <row r="2499" spans="1:8" ht="86.15" customHeight="1">
      <c r="A2499" s="17">
        <v>2497</v>
      </c>
      <c r="B2499" s="13" t="s">
        <v>7913</v>
      </c>
      <c r="C2499" s="9" t="s">
        <v>7914</v>
      </c>
      <c r="D2499" s="13" t="s">
        <v>7915</v>
      </c>
      <c r="E2499" s="22" t="s">
        <v>7916</v>
      </c>
      <c r="F2499" s="9" t="s">
        <v>57</v>
      </c>
      <c r="G2499" s="13" t="s">
        <v>330</v>
      </c>
      <c r="H2499" s="20" t="s">
        <v>7917</v>
      </c>
    </row>
    <row r="2500" spans="1:8" ht="86.15" customHeight="1">
      <c r="A2500" s="17">
        <v>2498</v>
      </c>
      <c r="B2500" s="13" t="s">
        <v>7918</v>
      </c>
      <c r="C2500" s="9" t="s">
        <v>7919</v>
      </c>
      <c r="D2500" s="13" t="s">
        <v>7920</v>
      </c>
      <c r="E2500" s="22">
        <v>15615509658</v>
      </c>
      <c r="F2500" s="9" t="s">
        <v>57</v>
      </c>
      <c r="G2500" s="13" t="s">
        <v>393</v>
      </c>
      <c r="H2500" s="20" t="s">
        <v>7921</v>
      </c>
    </row>
    <row r="2501" spans="1:8" ht="86.15" customHeight="1">
      <c r="A2501" s="17">
        <v>2499</v>
      </c>
      <c r="B2501" s="13" t="s">
        <v>7922</v>
      </c>
      <c r="C2501" s="9" t="s">
        <v>7923</v>
      </c>
      <c r="D2501" s="13" t="s">
        <v>7924</v>
      </c>
      <c r="E2501" s="22">
        <v>13682657500</v>
      </c>
      <c r="F2501" s="9" t="s">
        <v>57</v>
      </c>
      <c r="G2501" s="13" t="s">
        <v>405</v>
      </c>
      <c r="H2501" s="20" t="s">
        <v>7925</v>
      </c>
    </row>
    <row r="2502" spans="1:8" ht="86.15" customHeight="1">
      <c r="A2502" s="17">
        <v>2500</v>
      </c>
      <c r="B2502" s="13" t="s">
        <v>12778</v>
      </c>
      <c r="C2502" s="9" t="s">
        <v>12779</v>
      </c>
      <c r="D2502" s="13" t="s">
        <v>12780</v>
      </c>
      <c r="E2502" s="22">
        <v>13058015658</v>
      </c>
      <c r="F2502" s="9" t="s">
        <v>12058</v>
      </c>
      <c r="G2502" s="13" t="s">
        <v>12781</v>
      </c>
      <c r="H2502" s="20" t="s">
        <v>12782</v>
      </c>
    </row>
    <row r="2503" spans="1:8" ht="86.15" customHeight="1">
      <c r="A2503" s="17">
        <v>2501</v>
      </c>
      <c r="B2503" s="13" t="s">
        <v>12783</v>
      </c>
      <c r="C2503" s="9" t="s">
        <v>12784</v>
      </c>
      <c r="D2503" s="13" t="s">
        <v>12785</v>
      </c>
      <c r="E2503" s="22">
        <v>18638891254</v>
      </c>
      <c r="F2503" s="9" t="s">
        <v>12786</v>
      </c>
      <c r="G2503" s="13" t="s">
        <v>12787</v>
      </c>
      <c r="H2503" s="20" t="s">
        <v>12788</v>
      </c>
    </row>
    <row r="2504" spans="1:8" ht="86.15" customHeight="1">
      <c r="A2504" s="17">
        <v>2502</v>
      </c>
      <c r="B2504" s="13" t="s">
        <v>12789</v>
      </c>
      <c r="C2504" s="9" t="s">
        <v>12790</v>
      </c>
      <c r="D2504" s="13" t="s">
        <v>12791</v>
      </c>
      <c r="E2504" s="22">
        <v>13301735103</v>
      </c>
      <c r="F2504" s="9" t="s">
        <v>12786</v>
      </c>
      <c r="G2504" s="13" t="s">
        <v>12792</v>
      </c>
      <c r="H2504" s="20" t="s">
        <v>12793</v>
      </c>
    </row>
    <row r="2505" spans="1:8" ht="86.15" customHeight="1">
      <c r="A2505" s="17">
        <v>2503</v>
      </c>
      <c r="B2505" s="13" t="s">
        <v>12794</v>
      </c>
      <c r="C2505" s="9" t="s">
        <v>12795</v>
      </c>
      <c r="D2505" s="13" t="s">
        <v>12796</v>
      </c>
      <c r="E2505" s="22">
        <v>13693106444</v>
      </c>
      <c r="F2505" s="9" t="s">
        <v>12786</v>
      </c>
      <c r="G2505" s="13" t="s">
        <v>12797</v>
      </c>
      <c r="H2505" s="20" t="s">
        <v>12798</v>
      </c>
    </row>
    <row r="2506" spans="1:8" ht="86.15" customHeight="1">
      <c r="A2506" s="17">
        <v>2504</v>
      </c>
      <c r="B2506" s="13" t="s">
        <v>12799</v>
      </c>
      <c r="C2506" s="9" t="s">
        <v>12800</v>
      </c>
      <c r="D2506" s="13" t="s">
        <v>12801</v>
      </c>
      <c r="E2506" s="22">
        <v>5333919678</v>
      </c>
      <c r="F2506" s="9" t="s">
        <v>12786</v>
      </c>
      <c r="G2506" s="13" t="s">
        <v>12802</v>
      </c>
      <c r="H2506" s="20" t="s">
        <v>12803</v>
      </c>
    </row>
    <row r="2507" spans="1:8" ht="86.15" customHeight="1">
      <c r="A2507" s="17">
        <v>2505</v>
      </c>
      <c r="B2507" s="13" t="s">
        <v>12804</v>
      </c>
      <c r="C2507" s="9" t="s">
        <v>12805</v>
      </c>
      <c r="D2507" s="13" t="s">
        <v>12806</v>
      </c>
      <c r="E2507" s="22">
        <v>18911855160</v>
      </c>
      <c r="F2507" s="9" t="s">
        <v>12807</v>
      </c>
      <c r="G2507" s="13" t="s">
        <v>12808</v>
      </c>
      <c r="H2507" s="20" t="s">
        <v>12809</v>
      </c>
    </row>
    <row r="2508" spans="1:8" ht="86.15" customHeight="1">
      <c r="A2508" s="17">
        <v>2506</v>
      </c>
      <c r="B2508" s="13" t="s">
        <v>12810</v>
      </c>
      <c r="C2508" s="9" t="s">
        <v>12811</v>
      </c>
      <c r="D2508" s="13" t="s">
        <v>12812</v>
      </c>
      <c r="E2508" s="22">
        <v>13718335765</v>
      </c>
      <c r="F2508" s="9" t="s">
        <v>12813</v>
      </c>
      <c r="G2508" s="13" t="s">
        <v>12814</v>
      </c>
      <c r="H2508" s="20" t="s">
        <v>12815</v>
      </c>
    </row>
    <row r="2509" spans="1:8" ht="86.15" customHeight="1">
      <c r="A2509" s="17">
        <v>2507</v>
      </c>
      <c r="B2509" s="13" t="s">
        <v>12816</v>
      </c>
      <c r="C2509" s="9" t="s">
        <v>12817</v>
      </c>
      <c r="D2509" s="13" t="s">
        <v>12818</v>
      </c>
      <c r="E2509" s="22" t="s">
        <v>7926</v>
      </c>
      <c r="F2509" s="9" t="s">
        <v>12819</v>
      </c>
      <c r="G2509" s="13" t="s">
        <v>12820</v>
      </c>
      <c r="H2509" s="20" t="s">
        <v>12821</v>
      </c>
    </row>
    <row r="2510" spans="1:8" ht="86.15" customHeight="1">
      <c r="A2510" s="17">
        <v>2508</v>
      </c>
      <c r="B2510" s="13" t="s">
        <v>12822</v>
      </c>
      <c r="C2510" s="9" t="s">
        <v>12823</v>
      </c>
      <c r="D2510" s="13" t="s">
        <v>12824</v>
      </c>
      <c r="E2510" s="22">
        <v>13109327092</v>
      </c>
      <c r="F2510" s="9" t="s">
        <v>12825</v>
      </c>
      <c r="G2510" s="13" t="s">
        <v>12826</v>
      </c>
      <c r="H2510" s="20" t="s">
        <v>12827</v>
      </c>
    </row>
    <row r="2511" spans="1:8" ht="86.15" customHeight="1">
      <c r="A2511" s="17">
        <v>2509</v>
      </c>
      <c r="B2511" s="13" t="s">
        <v>12828</v>
      </c>
      <c r="C2511" s="9" t="s">
        <v>12829</v>
      </c>
      <c r="D2511" s="13" t="s">
        <v>12830</v>
      </c>
      <c r="E2511" s="22">
        <v>13911355018</v>
      </c>
      <c r="F2511" s="9" t="s">
        <v>12831</v>
      </c>
      <c r="G2511" s="13" t="s">
        <v>12797</v>
      </c>
      <c r="H2511" s="20" t="s">
        <v>12832</v>
      </c>
    </row>
    <row r="2512" spans="1:8" ht="86.15" customHeight="1">
      <c r="A2512" s="17">
        <v>2510</v>
      </c>
      <c r="B2512" s="13" t="s">
        <v>12833</v>
      </c>
      <c r="C2512" s="9" t="s">
        <v>12834</v>
      </c>
      <c r="D2512" s="13" t="s">
        <v>12835</v>
      </c>
      <c r="E2512" s="22">
        <v>15599019837</v>
      </c>
      <c r="F2512" s="9" t="s">
        <v>12819</v>
      </c>
      <c r="G2512" s="13" t="s">
        <v>12797</v>
      </c>
      <c r="H2512" s="20" t="s">
        <v>12836</v>
      </c>
    </row>
    <row r="2513" spans="1:8" ht="86.15" customHeight="1">
      <c r="A2513" s="17">
        <v>2511</v>
      </c>
      <c r="B2513" s="13" t="s">
        <v>12837</v>
      </c>
      <c r="C2513" s="9" t="s">
        <v>12838</v>
      </c>
      <c r="D2513" s="13" t="s">
        <v>12839</v>
      </c>
      <c r="E2513" s="22">
        <v>13788944356</v>
      </c>
      <c r="F2513" s="9" t="s">
        <v>12840</v>
      </c>
      <c r="G2513" s="13" t="s">
        <v>12841</v>
      </c>
      <c r="H2513" s="20" t="s">
        <v>12842</v>
      </c>
    </row>
    <row r="2514" spans="1:8" ht="86.15" customHeight="1">
      <c r="A2514" s="17">
        <v>2512</v>
      </c>
      <c r="B2514" s="13" t="s">
        <v>12843</v>
      </c>
      <c r="C2514" s="9" t="s">
        <v>12844</v>
      </c>
      <c r="D2514" s="13" t="s">
        <v>12845</v>
      </c>
      <c r="E2514" s="22">
        <v>15900599772</v>
      </c>
      <c r="F2514" s="9" t="s">
        <v>12831</v>
      </c>
      <c r="G2514" s="13" t="s">
        <v>12814</v>
      </c>
      <c r="H2514" s="20" t="s">
        <v>12846</v>
      </c>
    </row>
    <row r="2515" spans="1:8" ht="86.15" customHeight="1">
      <c r="A2515" s="17">
        <v>2513</v>
      </c>
      <c r="B2515" s="13" t="s">
        <v>12847</v>
      </c>
      <c r="C2515" s="9" t="s">
        <v>12848</v>
      </c>
      <c r="D2515" s="13" t="s">
        <v>12849</v>
      </c>
      <c r="E2515" s="22">
        <v>18614077037</v>
      </c>
      <c r="F2515" s="9" t="s">
        <v>12786</v>
      </c>
      <c r="G2515" s="13" t="s">
        <v>12850</v>
      </c>
      <c r="H2515" s="20" t="s">
        <v>12851</v>
      </c>
    </row>
    <row r="2516" spans="1:8" ht="86.15" customHeight="1">
      <c r="A2516" s="17">
        <v>2514</v>
      </c>
      <c r="B2516" s="13" t="s">
        <v>12852</v>
      </c>
      <c r="C2516" s="9" t="s">
        <v>12853</v>
      </c>
      <c r="D2516" s="13" t="s">
        <v>12854</v>
      </c>
      <c r="E2516" s="22">
        <v>13072177323</v>
      </c>
      <c r="F2516" s="9" t="s">
        <v>12831</v>
      </c>
      <c r="G2516" s="13" t="s">
        <v>12855</v>
      </c>
      <c r="H2516" s="20" t="s">
        <v>12856</v>
      </c>
    </row>
    <row r="2517" spans="1:8" ht="86.15" customHeight="1">
      <c r="A2517" s="17">
        <v>2515</v>
      </c>
      <c r="B2517" s="13" t="s">
        <v>12857</v>
      </c>
      <c r="C2517" s="9" t="s">
        <v>12858</v>
      </c>
      <c r="D2517" s="13" t="s">
        <v>12859</v>
      </c>
      <c r="E2517" s="22">
        <v>18115615660</v>
      </c>
      <c r="F2517" s="9" t="s">
        <v>12860</v>
      </c>
      <c r="G2517" s="13" t="s">
        <v>12861</v>
      </c>
      <c r="H2517" s="20" t="s">
        <v>12862</v>
      </c>
    </row>
    <row r="2518" spans="1:8" ht="86.15" customHeight="1">
      <c r="A2518" s="17">
        <v>2516</v>
      </c>
      <c r="B2518" s="13" t="s">
        <v>12863</v>
      </c>
      <c r="C2518" s="9" t="s">
        <v>12864</v>
      </c>
      <c r="D2518" s="13" t="s">
        <v>12865</v>
      </c>
      <c r="E2518" s="22" t="s">
        <v>7927</v>
      </c>
      <c r="F2518" s="9" t="s">
        <v>12866</v>
      </c>
      <c r="G2518" s="13" t="s">
        <v>12867</v>
      </c>
      <c r="H2518" s="20" t="s">
        <v>12868</v>
      </c>
    </row>
    <row r="2519" spans="1:8" ht="86.15" customHeight="1">
      <c r="A2519" s="17">
        <v>2517</v>
      </c>
      <c r="B2519" s="13" t="s">
        <v>12869</v>
      </c>
      <c r="C2519" s="9" t="s">
        <v>12870</v>
      </c>
      <c r="D2519" s="13" t="s">
        <v>12871</v>
      </c>
      <c r="E2519" s="22">
        <v>15321222008</v>
      </c>
      <c r="F2519" s="9" t="s">
        <v>12866</v>
      </c>
      <c r="G2519" s="13" t="s">
        <v>12872</v>
      </c>
      <c r="H2519" s="20" t="s">
        <v>12873</v>
      </c>
    </row>
    <row r="2520" spans="1:8" ht="86.15" customHeight="1">
      <c r="A2520" s="17">
        <v>2518</v>
      </c>
      <c r="B2520" s="13" t="s">
        <v>12874</v>
      </c>
      <c r="C2520" s="9" t="s">
        <v>12875</v>
      </c>
      <c r="D2520" s="13" t="s">
        <v>12876</v>
      </c>
      <c r="E2520" s="22">
        <v>18001193040</v>
      </c>
      <c r="F2520" s="9" t="s">
        <v>12831</v>
      </c>
      <c r="G2520" s="13" t="s">
        <v>12877</v>
      </c>
      <c r="H2520" s="20" t="s">
        <v>12878</v>
      </c>
    </row>
    <row r="2521" spans="1:8" ht="86.15" customHeight="1">
      <c r="A2521" s="17">
        <v>2519</v>
      </c>
      <c r="B2521" s="13" t="s">
        <v>12879</v>
      </c>
      <c r="C2521" s="9" t="s">
        <v>12880</v>
      </c>
      <c r="D2521" s="13" t="s">
        <v>12881</v>
      </c>
      <c r="E2521" s="22">
        <v>18930904872</v>
      </c>
      <c r="F2521" s="9" t="s">
        <v>12831</v>
      </c>
      <c r="G2521" s="13" t="s">
        <v>12872</v>
      </c>
      <c r="H2521" s="20" t="s">
        <v>12882</v>
      </c>
    </row>
    <row r="2522" spans="1:8" ht="86.15" customHeight="1">
      <c r="A2522" s="17">
        <v>2520</v>
      </c>
      <c r="B2522" s="13" t="s">
        <v>12883</v>
      </c>
      <c r="C2522" s="9" t="s">
        <v>12884</v>
      </c>
      <c r="D2522" s="13" t="s">
        <v>12885</v>
      </c>
      <c r="E2522" s="22">
        <v>13913553795</v>
      </c>
      <c r="F2522" s="9" t="s">
        <v>12831</v>
      </c>
      <c r="G2522" s="13" t="s">
        <v>12886</v>
      </c>
      <c r="H2522" s="20" t="s">
        <v>12887</v>
      </c>
    </row>
    <row r="2523" spans="1:8" ht="86.15" customHeight="1">
      <c r="A2523" s="17">
        <v>2521</v>
      </c>
      <c r="B2523" s="13" t="s">
        <v>12888</v>
      </c>
      <c r="C2523" s="9" t="s">
        <v>12889</v>
      </c>
      <c r="D2523" s="13" t="s">
        <v>12890</v>
      </c>
      <c r="E2523" s="22">
        <v>13503106802</v>
      </c>
      <c r="F2523" s="9" t="s">
        <v>12786</v>
      </c>
      <c r="G2523" s="13" t="s">
        <v>12891</v>
      </c>
      <c r="H2523" s="20" t="s">
        <v>12892</v>
      </c>
    </row>
    <row r="2524" spans="1:8" ht="86.15" customHeight="1">
      <c r="A2524" s="17">
        <v>2522</v>
      </c>
      <c r="B2524" s="13" t="s">
        <v>12893</v>
      </c>
      <c r="C2524" s="9" t="s">
        <v>12894</v>
      </c>
      <c r="D2524" s="13" t="s">
        <v>12895</v>
      </c>
      <c r="E2524" s="22">
        <v>15901261827</v>
      </c>
      <c r="F2524" s="9" t="s">
        <v>12896</v>
      </c>
      <c r="G2524" s="13" t="s">
        <v>12797</v>
      </c>
      <c r="H2524" s="20" t="s">
        <v>12897</v>
      </c>
    </row>
    <row r="2525" spans="1:8" ht="86.15" customHeight="1">
      <c r="A2525" s="17">
        <v>2523</v>
      </c>
      <c r="B2525" s="13" t="s">
        <v>12898</v>
      </c>
      <c r="C2525" s="9" t="s">
        <v>12899</v>
      </c>
      <c r="D2525" s="13" t="s">
        <v>12900</v>
      </c>
      <c r="E2525" s="22">
        <v>13510972897</v>
      </c>
      <c r="F2525" s="9" t="s">
        <v>12807</v>
      </c>
      <c r="G2525" s="13" t="s">
        <v>12901</v>
      </c>
      <c r="H2525" s="20" t="s">
        <v>12902</v>
      </c>
    </row>
    <row r="2526" spans="1:8" ht="86.15" customHeight="1">
      <c r="A2526" s="17">
        <v>2524</v>
      </c>
      <c r="B2526" s="13" t="s">
        <v>12903</v>
      </c>
      <c r="C2526" s="9" t="s">
        <v>12904</v>
      </c>
      <c r="D2526" s="13" t="s">
        <v>12905</v>
      </c>
      <c r="E2526" s="22">
        <v>18916386872</v>
      </c>
      <c r="F2526" s="9" t="s">
        <v>12786</v>
      </c>
      <c r="G2526" s="13" t="s">
        <v>12855</v>
      </c>
      <c r="H2526" s="20" t="s">
        <v>12906</v>
      </c>
    </row>
    <row r="2527" spans="1:8" ht="86.15" customHeight="1">
      <c r="A2527" s="17">
        <v>2525</v>
      </c>
      <c r="B2527" s="13" t="s">
        <v>12907</v>
      </c>
      <c r="C2527" s="9" t="s">
        <v>12908</v>
      </c>
      <c r="D2527" s="13" t="s">
        <v>12909</v>
      </c>
      <c r="E2527" s="22">
        <v>17706108133</v>
      </c>
      <c r="F2527" s="9" t="s">
        <v>12910</v>
      </c>
      <c r="G2527" s="13" t="s">
        <v>12911</v>
      </c>
      <c r="H2527" s="20" t="s">
        <v>12912</v>
      </c>
    </row>
    <row r="2528" spans="1:8" ht="86.15" customHeight="1">
      <c r="A2528" s="17">
        <v>2526</v>
      </c>
      <c r="B2528" s="13" t="s">
        <v>12913</v>
      </c>
      <c r="C2528" s="9" t="s">
        <v>12914</v>
      </c>
      <c r="D2528" s="13" t="s">
        <v>12915</v>
      </c>
      <c r="E2528" s="22">
        <v>13127794521</v>
      </c>
      <c r="F2528" s="9" t="s">
        <v>12916</v>
      </c>
      <c r="G2528" s="13" t="s">
        <v>12917</v>
      </c>
      <c r="H2528" s="20" t="s">
        <v>12918</v>
      </c>
    </row>
    <row r="2529" spans="1:8" ht="86.15" customHeight="1">
      <c r="A2529" s="17">
        <v>2527</v>
      </c>
      <c r="B2529" s="13" t="s">
        <v>12919</v>
      </c>
      <c r="C2529" s="9" t="s">
        <v>12920</v>
      </c>
      <c r="D2529" s="13" t="s">
        <v>12921</v>
      </c>
      <c r="E2529" s="22">
        <v>18816786100</v>
      </c>
      <c r="F2529" s="9" t="s">
        <v>12916</v>
      </c>
      <c r="G2529" s="13" t="s">
        <v>12820</v>
      </c>
      <c r="H2529" s="20" t="s">
        <v>12922</v>
      </c>
    </row>
    <row r="2530" spans="1:8" ht="86.15" customHeight="1">
      <c r="A2530" s="17">
        <v>2528</v>
      </c>
      <c r="B2530" s="13" t="s">
        <v>12923</v>
      </c>
      <c r="C2530" s="9" t="s">
        <v>12924</v>
      </c>
      <c r="D2530" s="13" t="s">
        <v>12925</v>
      </c>
      <c r="E2530" s="22" t="s">
        <v>7928</v>
      </c>
      <c r="F2530" s="9" t="s">
        <v>12831</v>
      </c>
      <c r="G2530" s="13" t="s">
        <v>12926</v>
      </c>
      <c r="H2530" s="20" t="s">
        <v>12927</v>
      </c>
    </row>
    <row r="2531" spans="1:8" ht="86.15" customHeight="1">
      <c r="A2531" s="17">
        <v>2529</v>
      </c>
      <c r="B2531" s="13" t="s">
        <v>12928</v>
      </c>
      <c r="C2531" s="9" t="s">
        <v>12929</v>
      </c>
      <c r="D2531" s="13" t="s">
        <v>12930</v>
      </c>
      <c r="E2531" s="22">
        <v>13277998363</v>
      </c>
      <c r="F2531" s="9" t="s">
        <v>12831</v>
      </c>
      <c r="G2531" s="13" t="s">
        <v>12931</v>
      </c>
      <c r="H2531" s="20" t="s">
        <v>12932</v>
      </c>
    </row>
    <row r="2532" spans="1:8" ht="86.15" customHeight="1">
      <c r="A2532" s="17">
        <v>2530</v>
      </c>
      <c r="B2532" s="13" t="s">
        <v>12933</v>
      </c>
      <c r="C2532" s="9" t="s">
        <v>12934</v>
      </c>
      <c r="D2532" s="13" t="s">
        <v>12935</v>
      </c>
      <c r="E2532" s="22">
        <v>18611316615</v>
      </c>
      <c r="F2532" s="9" t="s">
        <v>12807</v>
      </c>
      <c r="G2532" s="13" t="s">
        <v>12936</v>
      </c>
      <c r="H2532" s="20" t="s">
        <v>12937</v>
      </c>
    </row>
    <row r="2533" spans="1:8" ht="86.15" customHeight="1">
      <c r="A2533" s="17">
        <v>2531</v>
      </c>
      <c r="B2533" s="13" t="s">
        <v>12938</v>
      </c>
      <c r="C2533" s="9" t="s">
        <v>12939</v>
      </c>
      <c r="D2533" s="13" t="s">
        <v>12940</v>
      </c>
      <c r="E2533" s="22">
        <v>19962828474</v>
      </c>
      <c r="F2533" s="9" t="s">
        <v>12819</v>
      </c>
      <c r="G2533" s="13" t="s">
        <v>12941</v>
      </c>
      <c r="H2533" s="20" t="s">
        <v>12942</v>
      </c>
    </row>
    <row r="2534" spans="1:8" ht="86.15" customHeight="1">
      <c r="A2534" s="17">
        <v>2532</v>
      </c>
      <c r="B2534" s="13" t="s">
        <v>12943</v>
      </c>
      <c r="C2534" s="9" t="s">
        <v>12944</v>
      </c>
      <c r="D2534" s="13" t="s">
        <v>12945</v>
      </c>
      <c r="E2534" s="22">
        <v>13611040776</v>
      </c>
      <c r="F2534" s="9" t="s">
        <v>12946</v>
      </c>
      <c r="G2534" s="13" t="s">
        <v>12947</v>
      </c>
      <c r="H2534" s="20" t="s">
        <v>12948</v>
      </c>
    </row>
    <row r="2535" spans="1:8" ht="86.15" customHeight="1">
      <c r="A2535" s="17">
        <v>2533</v>
      </c>
      <c r="B2535" s="13" t="s">
        <v>12949</v>
      </c>
      <c r="C2535" s="9" t="s">
        <v>12950</v>
      </c>
      <c r="D2535" s="13" t="s">
        <v>12951</v>
      </c>
      <c r="E2535" s="22">
        <v>18079379866</v>
      </c>
      <c r="F2535" s="9" t="s">
        <v>12807</v>
      </c>
      <c r="G2535" s="13" t="s">
        <v>12952</v>
      </c>
      <c r="H2535" s="20" t="s">
        <v>12953</v>
      </c>
    </row>
    <row r="2536" spans="1:8" ht="86.15" customHeight="1">
      <c r="A2536" s="17">
        <v>2534</v>
      </c>
      <c r="B2536" s="13" t="s">
        <v>12954</v>
      </c>
      <c r="C2536" s="9" t="s">
        <v>12955</v>
      </c>
      <c r="D2536" s="13" t="s">
        <v>12956</v>
      </c>
      <c r="E2536" s="22" t="s">
        <v>7929</v>
      </c>
      <c r="F2536" s="9" t="s">
        <v>12866</v>
      </c>
      <c r="G2536" s="13" t="s">
        <v>12957</v>
      </c>
      <c r="H2536" s="20" t="s">
        <v>12958</v>
      </c>
    </row>
    <row r="2537" spans="1:8" ht="86.15" customHeight="1">
      <c r="A2537" s="17">
        <v>2535</v>
      </c>
      <c r="B2537" s="13" t="s">
        <v>12959</v>
      </c>
      <c r="C2537" s="9" t="s">
        <v>12960</v>
      </c>
      <c r="D2537" s="13" t="s">
        <v>12961</v>
      </c>
      <c r="E2537" s="22">
        <v>15917791252</v>
      </c>
      <c r="F2537" s="9" t="s">
        <v>12831</v>
      </c>
      <c r="G2537" s="13" t="s">
        <v>12797</v>
      </c>
      <c r="H2537" s="20" t="s">
        <v>12962</v>
      </c>
    </row>
    <row r="2538" spans="1:8" ht="86.15" customHeight="1">
      <c r="A2538" s="17">
        <v>2536</v>
      </c>
      <c r="B2538" s="13" t="s">
        <v>12963</v>
      </c>
      <c r="C2538" s="9" t="s">
        <v>12964</v>
      </c>
      <c r="D2538" s="13" t="s">
        <v>12965</v>
      </c>
      <c r="E2538" s="22">
        <v>14708077463</v>
      </c>
      <c r="F2538" s="9" t="s">
        <v>12866</v>
      </c>
      <c r="G2538" s="13" t="s">
        <v>12792</v>
      </c>
      <c r="H2538" s="20" t="s">
        <v>12966</v>
      </c>
    </row>
    <row r="2539" spans="1:8" ht="86.15" customHeight="1">
      <c r="A2539" s="17">
        <v>2537</v>
      </c>
      <c r="B2539" s="13" t="s">
        <v>12967</v>
      </c>
      <c r="C2539" s="9" t="s">
        <v>12968</v>
      </c>
      <c r="D2539" s="13" t="s">
        <v>12969</v>
      </c>
      <c r="E2539" s="22">
        <v>13661149216</v>
      </c>
      <c r="F2539" s="9" t="s">
        <v>12866</v>
      </c>
      <c r="G2539" s="13" t="s">
        <v>12872</v>
      </c>
      <c r="H2539" s="20" t="s">
        <v>12970</v>
      </c>
    </row>
    <row r="2540" spans="1:8" ht="86.15" customHeight="1">
      <c r="A2540" s="17">
        <v>2538</v>
      </c>
      <c r="B2540" s="13" t="s">
        <v>12971</v>
      </c>
      <c r="C2540" s="9" t="s">
        <v>12972</v>
      </c>
      <c r="D2540" s="13" t="s">
        <v>12973</v>
      </c>
      <c r="E2540" s="22">
        <v>17768641644</v>
      </c>
      <c r="F2540" s="9" t="s">
        <v>12807</v>
      </c>
      <c r="G2540" s="13" t="s">
        <v>12974</v>
      </c>
      <c r="H2540" s="20" t="s">
        <v>12975</v>
      </c>
    </row>
    <row r="2541" spans="1:8" ht="86.15" customHeight="1">
      <c r="A2541" s="17">
        <v>2539</v>
      </c>
      <c r="B2541" s="13" t="s">
        <v>12976</v>
      </c>
      <c r="C2541" s="9" t="s">
        <v>12977</v>
      </c>
      <c r="D2541" s="13" t="s">
        <v>12978</v>
      </c>
      <c r="E2541" s="22">
        <v>15210792318</v>
      </c>
      <c r="F2541" s="9" t="s">
        <v>12866</v>
      </c>
      <c r="G2541" s="13" t="s">
        <v>12814</v>
      </c>
      <c r="H2541" s="20" t="s">
        <v>12979</v>
      </c>
    </row>
    <row r="2542" spans="1:8" ht="86.15" customHeight="1">
      <c r="A2542" s="17">
        <v>2540</v>
      </c>
      <c r="B2542" s="13" t="s">
        <v>12980</v>
      </c>
      <c r="C2542" s="9" t="s">
        <v>12981</v>
      </c>
      <c r="D2542" s="13" t="s">
        <v>12982</v>
      </c>
      <c r="E2542" s="22" t="s">
        <v>7930</v>
      </c>
      <c r="F2542" s="9" t="s">
        <v>12058</v>
      </c>
      <c r="G2542" s="13" t="s">
        <v>12947</v>
      </c>
      <c r="H2542" s="20" t="s">
        <v>12983</v>
      </c>
    </row>
    <row r="2543" spans="1:8" ht="86.15" customHeight="1">
      <c r="A2543" s="17">
        <v>2541</v>
      </c>
      <c r="B2543" s="13" t="s">
        <v>12984</v>
      </c>
      <c r="C2543" s="9" t="s">
        <v>12985</v>
      </c>
      <c r="D2543" s="13" t="s">
        <v>12986</v>
      </c>
      <c r="E2543" s="22">
        <v>13693683691</v>
      </c>
      <c r="F2543" s="9" t="s">
        <v>12987</v>
      </c>
      <c r="G2543" s="13" t="s">
        <v>12988</v>
      </c>
      <c r="H2543" s="20" t="s">
        <v>12989</v>
      </c>
    </row>
    <row r="2544" spans="1:8" ht="86.15" customHeight="1">
      <c r="A2544" s="17">
        <v>2542</v>
      </c>
      <c r="B2544" s="13" t="s">
        <v>12990</v>
      </c>
      <c r="C2544" s="9" t="s">
        <v>12991</v>
      </c>
      <c r="D2544" s="13" t="s">
        <v>12992</v>
      </c>
      <c r="E2544" s="22">
        <v>18926010906</v>
      </c>
      <c r="F2544" s="9" t="s">
        <v>12993</v>
      </c>
      <c r="G2544" s="13" t="s">
        <v>12994</v>
      </c>
      <c r="H2544" s="20" t="s">
        <v>12995</v>
      </c>
    </row>
    <row r="2545" spans="1:8" ht="86.15" customHeight="1">
      <c r="A2545" s="17">
        <v>2543</v>
      </c>
      <c r="B2545" s="13" t="s">
        <v>12996</v>
      </c>
      <c r="C2545" s="9" t="s">
        <v>12997</v>
      </c>
      <c r="D2545" s="13" t="s">
        <v>12998</v>
      </c>
      <c r="E2545" s="22">
        <v>13600168006</v>
      </c>
      <c r="F2545" s="9" t="s">
        <v>12999</v>
      </c>
      <c r="G2545" s="13" t="s">
        <v>13000</v>
      </c>
      <c r="H2545" s="20" t="s">
        <v>13001</v>
      </c>
    </row>
    <row r="2546" spans="1:8" ht="86.15" customHeight="1">
      <c r="A2546" s="17">
        <v>2544</v>
      </c>
      <c r="B2546" s="13" t="s">
        <v>13002</v>
      </c>
      <c r="C2546" s="9" t="s">
        <v>13003</v>
      </c>
      <c r="D2546" s="13" t="s">
        <v>13004</v>
      </c>
      <c r="E2546" s="22">
        <v>15101584984</v>
      </c>
      <c r="F2546" s="9" t="s">
        <v>13005</v>
      </c>
      <c r="G2546" s="13" t="s">
        <v>13006</v>
      </c>
      <c r="H2546" s="20" t="s">
        <v>13007</v>
      </c>
    </row>
    <row r="2547" spans="1:8" ht="86.15" customHeight="1">
      <c r="A2547" s="17">
        <v>2545</v>
      </c>
      <c r="B2547" s="13" t="s">
        <v>7931</v>
      </c>
      <c r="C2547" s="9" t="s">
        <v>7932</v>
      </c>
      <c r="D2547" s="13" t="s">
        <v>7933</v>
      </c>
      <c r="E2547" s="22">
        <v>13646110996</v>
      </c>
      <c r="F2547" s="9" t="s">
        <v>30</v>
      </c>
      <c r="G2547" s="13" t="s">
        <v>13008</v>
      </c>
      <c r="H2547" s="69" t="s">
        <v>13009</v>
      </c>
    </row>
    <row r="2548" spans="1:8" ht="86.15" customHeight="1">
      <c r="A2548" s="17">
        <v>2546</v>
      </c>
      <c r="B2548" s="13" t="s">
        <v>7934</v>
      </c>
      <c r="C2548" s="9" t="s">
        <v>7935</v>
      </c>
      <c r="D2548" s="13" t="s">
        <v>7936</v>
      </c>
      <c r="E2548" s="22" t="s">
        <v>7937</v>
      </c>
      <c r="F2548" s="9" t="s">
        <v>515</v>
      </c>
      <c r="G2548" s="13" t="s">
        <v>13010</v>
      </c>
      <c r="H2548" s="69" t="s">
        <v>7938</v>
      </c>
    </row>
    <row r="2549" spans="1:8" ht="86.15" customHeight="1">
      <c r="A2549" s="17">
        <v>2547</v>
      </c>
      <c r="B2549" s="13" t="s">
        <v>8075</v>
      </c>
      <c r="C2549" s="9" t="s">
        <v>8076</v>
      </c>
      <c r="D2549" s="13" t="s">
        <v>8077</v>
      </c>
      <c r="E2549" s="22">
        <v>13862635744</v>
      </c>
      <c r="F2549" s="9" t="s">
        <v>57</v>
      </c>
      <c r="G2549" s="13" t="s">
        <v>13011</v>
      </c>
      <c r="H2549" s="69" t="s">
        <v>8078</v>
      </c>
    </row>
    <row r="2550" spans="1:8" ht="86.15" customHeight="1">
      <c r="A2550" s="17">
        <v>2548</v>
      </c>
      <c r="B2550" s="13" t="s">
        <v>7939</v>
      </c>
      <c r="C2550" s="9" t="s">
        <v>7940</v>
      </c>
      <c r="D2550" s="13" t="s">
        <v>7941</v>
      </c>
      <c r="E2550" s="22">
        <v>18566625611</v>
      </c>
      <c r="F2550" s="9" t="s">
        <v>1094</v>
      </c>
      <c r="G2550" s="13" t="s">
        <v>7942</v>
      </c>
      <c r="H2550" s="69" t="s">
        <v>7943</v>
      </c>
    </row>
    <row r="2551" spans="1:8" ht="86.15" customHeight="1">
      <c r="A2551" s="17">
        <v>2549</v>
      </c>
      <c r="B2551" s="13" t="s">
        <v>7944</v>
      </c>
      <c r="C2551" s="9" t="s">
        <v>7945</v>
      </c>
      <c r="D2551" s="13" t="s">
        <v>7946</v>
      </c>
      <c r="E2551" s="22">
        <v>15666887075</v>
      </c>
      <c r="F2551" s="9" t="s">
        <v>30</v>
      </c>
      <c r="G2551" s="13" t="s">
        <v>13012</v>
      </c>
      <c r="H2551" s="69" t="s">
        <v>7947</v>
      </c>
    </row>
    <row r="2552" spans="1:8" ht="86.15" customHeight="1">
      <c r="A2552" s="17">
        <v>2550</v>
      </c>
      <c r="B2552" s="13" t="s">
        <v>7948</v>
      </c>
      <c r="C2552" s="9" t="s">
        <v>7949</v>
      </c>
      <c r="D2552" s="13" t="s">
        <v>7950</v>
      </c>
      <c r="E2552" s="22">
        <v>13466637023</v>
      </c>
      <c r="F2552" s="9" t="s">
        <v>9</v>
      </c>
      <c r="G2552" s="13" t="s">
        <v>13013</v>
      </c>
      <c r="H2552" s="69" t="s">
        <v>7951</v>
      </c>
    </row>
    <row r="2553" spans="1:8" ht="86.15" customHeight="1">
      <c r="A2553" s="17">
        <v>2551</v>
      </c>
      <c r="B2553" s="13" t="s">
        <v>7952</v>
      </c>
      <c r="C2553" s="9" t="s">
        <v>7953</v>
      </c>
      <c r="D2553" s="13" t="s">
        <v>7954</v>
      </c>
      <c r="E2553" s="22">
        <v>18611033658</v>
      </c>
      <c r="F2553" s="9" t="s">
        <v>30</v>
      </c>
      <c r="G2553" s="13" t="s">
        <v>13014</v>
      </c>
      <c r="H2553" s="69" t="s">
        <v>7955</v>
      </c>
    </row>
    <row r="2554" spans="1:8" ht="86.15" customHeight="1">
      <c r="A2554" s="17">
        <v>2552</v>
      </c>
      <c r="B2554" s="13" t="s">
        <v>7956</v>
      </c>
      <c r="C2554" s="9" t="s">
        <v>7957</v>
      </c>
      <c r="D2554" s="13" t="s">
        <v>7958</v>
      </c>
      <c r="E2554" s="22">
        <v>13180835272</v>
      </c>
      <c r="F2554" s="9" t="s">
        <v>26</v>
      </c>
      <c r="G2554" s="13" t="s">
        <v>13015</v>
      </c>
      <c r="H2554" s="69" t="s">
        <v>7959</v>
      </c>
    </row>
    <row r="2555" spans="1:8" ht="86.15" customHeight="1">
      <c r="A2555" s="17">
        <v>2553</v>
      </c>
      <c r="B2555" s="13" t="s">
        <v>7960</v>
      </c>
      <c r="C2555" s="9" t="s">
        <v>7961</v>
      </c>
      <c r="D2555" s="13" t="s">
        <v>7962</v>
      </c>
      <c r="E2555" s="22">
        <v>13818272036</v>
      </c>
      <c r="F2555" s="9" t="s">
        <v>1159</v>
      </c>
      <c r="G2555" s="13" t="s">
        <v>13016</v>
      </c>
      <c r="H2555" s="69" t="s">
        <v>7963</v>
      </c>
    </row>
    <row r="2556" spans="1:8" ht="86.15" customHeight="1">
      <c r="A2556" s="17">
        <v>2554</v>
      </c>
      <c r="B2556" s="13" t="s">
        <v>7964</v>
      </c>
      <c r="C2556" s="9" t="s">
        <v>7965</v>
      </c>
      <c r="D2556" s="13" t="s">
        <v>7966</v>
      </c>
      <c r="E2556" s="22">
        <v>13681378302</v>
      </c>
      <c r="F2556" s="9" t="s">
        <v>1159</v>
      </c>
      <c r="G2556" s="13" t="s">
        <v>13017</v>
      </c>
      <c r="H2556" s="69" t="s">
        <v>7967</v>
      </c>
    </row>
    <row r="2557" spans="1:8" ht="86.15" customHeight="1">
      <c r="A2557" s="17">
        <v>2555</v>
      </c>
      <c r="B2557" s="13" t="s">
        <v>7968</v>
      </c>
      <c r="C2557" s="9" t="s">
        <v>7969</v>
      </c>
      <c r="D2557" s="13" t="s">
        <v>7970</v>
      </c>
      <c r="E2557" s="22">
        <v>17805800327</v>
      </c>
      <c r="F2557" s="9" t="s">
        <v>57</v>
      </c>
      <c r="G2557" s="13" t="s">
        <v>13018</v>
      </c>
      <c r="H2557" s="69" t="s">
        <v>7971</v>
      </c>
    </row>
    <row r="2558" spans="1:8" ht="86.15" customHeight="1">
      <c r="A2558" s="17">
        <v>2556</v>
      </c>
      <c r="B2558" s="13" t="s">
        <v>7972</v>
      </c>
      <c r="C2558" s="9" t="s">
        <v>7973</v>
      </c>
      <c r="D2558" s="13" t="s">
        <v>7974</v>
      </c>
      <c r="E2558" s="22">
        <v>17801146064</v>
      </c>
      <c r="F2558" s="9" t="s">
        <v>515</v>
      </c>
      <c r="G2558" s="13" t="s">
        <v>13019</v>
      </c>
      <c r="H2558" s="69" t="s">
        <v>7975</v>
      </c>
    </row>
    <row r="2559" spans="1:8" ht="86.15" customHeight="1">
      <c r="A2559" s="17">
        <v>2557</v>
      </c>
      <c r="B2559" s="13" t="s">
        <v>13020</v>
      </c>
      <c r="C2559" s="9" t="s">
        <v>7976</v>
      </c>
      <c r="D2559" s="13" t="s">
        <v>7977</v>
      </c>
      <c r="E2559" s="22">
        <v>18600777678</v>
      </c>
      <c r="F2559" s="9" t="s">
        <v>22</v>
      </c>
      <c r="G2559" s="13" t="s">
        <v>13021</v>
      </c>
      <c r="H2559" s="69" t="s">
        <v>7978</v>
      </c>
    </row>
    <row r="2560" spans="1:8" ht="86.15" customHeight="1">
      <c r="A2560" s="17">
        <v>2558</v>
      </c>
      <c r="B2560" s="13" t="s">
        <v>7979</v>
      </c>
      <c r="C2560" s="9" t="s">
        <v>7980</v>
      </c>
      <c r="D2560" s="13" t="s">
        <v>7981</v>
      </c>
      <c r="E2560" s="22">
        <v>13810875686</v>
      </c>
      <c r="F2560" s="9" t="s">
        <v>57</v>
      </c>
      <c r="G2560" s="13" t="s">
        <v>13022</v>
      </c>
      <c r="H2560" s="69" t="s">
        <v>7982</v>
      </c>
    </row>
    <row r="2561" spans="1:8" ht="86.15" customHeight="1">
      <c r="A2561" s="17">
        <v>2559</v>
      </c>
      <c r="B2561" s="13" t="s">
        <v>7983</v>
      </c>
      <c r="C2561" s="9" t="s">
        <v>7984</v>
      </c>
      <c r="D2561" s="13" t="s">
        <v>7985</v>
      </c>
      <c r="E2561" s="22" t="s">
        <v>7986</v>
      </c>
      <c r="F2561" s="9" t="s">
        <v>57</v>
      </c>
      <c r="G2561" s="13" t="s">
        <v>13023</v>
      </c>
      <c r="H2561" s="69" t="s">
        <v>7987</v>
      </c>
    </row>
    <row r="2562" spans="1:8" ht="86.15" customHeight="1">
      <c r="A2562" s="17">
        <v>2560</v>
      </c>
      <c r="B2562" s="13" t="s">
        <v>7988</v>
      </c>
      <c r="C2562" s="9" t="s">
        <v>7989</v>
      </c>
      <c r="D2562" s="13" t="s">
        <v>7990</v>
      </c>
      <c r="E2562" s="22">
        <v>13240017654</v>
      </c>
      <c r="F2562" s="9" t="s">
        <v>57</v>
      </c>
      <c r="G2562" s="13" t="s">
        <v>13024</v>
      </c>
      <c r="H2562" s="69" t="s">
        <v>7991</v>
      </c>
    </row>
    <row r="2563" spans="1:8" ht="86.15" customHeight="1">
      <c r="A2563" s="17">
        <v>2561</v>
      </c>
      <c r="B2563" s="13" t="s">
        <v>7992</v>
      </c>
      <c r="C2563" s="9" t="s">
        <v>7993</v>
      </c>
      <c r="D2563" s="13" t="s">
        <v>7994</v>
      </c>
      <c r="E2563" s="22">
        <v>13691916712</v>
      </c>
      <c r="F2563" s="9" t="s">
        <v>9</v>
      </c>
      <c r="G2563" s="13" t="s">
        <v>13025</v>
      </c>
      <c r="H2563" s="69" t="s">
        <v>13026</v>
      </c>
    </row>
    <row r="2564" spans="1:8" ht="86.15" customHeight="1">
      <c r="A2564" s="17">
        <v>2562</v>
      </c>
      <c r="B2564" s="13" t="s">
        <v>7995</v>
      </c>
      <c r="C2564" s="9" t="s">
        <v>7996</v>
      </c>
      <c r="D2564" s="13" t="s">
        <v>7997</v>
      </c>
      <c r="E2564" s="22" t="s">
        <v>7998</v>
      </c>
      <c r="F2564" s="9" t="s">
        <v>17</v>
      </c>
      <c r="G2564" s="13" t="s">
        <v>13027</v>
      </c>
      <c r="H2564" s="69" t="s">
        <v>7999</v>
      </c>
    </row>
    <row r="2565" spans="1:8" ht="86.15" customHeight="1">
      <c r="A2565" s="17">
        <v>2563</v>
      </c>
      <c r="B2565" s="13" t="s">
        <v>13028</v>
      </c>
      <c r="C2565" s="9" t="s">
        <v>8000</v>
      </c>
      <c r="D2565" s="13" t="s">
        <v>8001</v>
      </c>
      <c r="E2565" s="22">
        <v>13324561750</v>
      </c>
      <c r="F2565" s="9" t="s">
        <v>26</v>
      </c>
      <c r="G2565" s="13" t="s">
        <v>13029</v>
      </c>
      <c r="H2565" s="69" t="s">
        <v>8002</v>
      </c>
    </row>
    <row r="2566" spans="1:8" ht="86.15" customHeight="1">
      <c r="A2566" s="17">
        <v>2564</v>
      </c>
      <c r="B2566" s="13" t="s">
        <v>8003</v>
      </c>
      <c r="C2566" s="9" t="s">
        <v>8004</v>
      </c>
      <c r="D2566" s="13" t="s">
        <v>8005</v>
      </c>
      <c r="E2566" s="22">
        <v>18683951283</v>
      </c>
      <c r="F2566" s="9" t="s">
        <v>30</v>
      </c>
      <c r="G2566" s="13" t="s">
        <v>13030</v>
      </c>
      <c r="H2566" s="69" t="s">
        <v>8006</v>
      </c>
    </row>
    <row r="2567" spans="1:8" ht="86.15" customHeight="1">
      <c r="A2567" s="17">
        <v>2565</v>
      </c>
      <c r="B2567" s="13" t="s">
        <v>8007</v>
      </c>
      <c r="C2567" s="9" t="s">
        <v>8008</v>
      </c>
      <c r="D2567" s="13" t="s">
        <v>8009</v>
      </c>
      <c r="E2567" s="22">
        <v>13818901289</v>
      </c>
      <c r="F2567" s="9" t="s">
        <v>57</v>
      </c>
      <c r="G2567" s="13" t="s">
        <v>13031</v>
      </c>
      <c r="H2567" s="69" t="s">
        <v>8010</v>
      </c>
    </row>
    <row r="2568" spans="1:8" ht="86.15" customHeight="1">
      <c r="A2568" s="17">
        <v>2566</v>
      </c>
      <c r="B2568" s="13" t="s">
        <v>8011</v>
      </c>
      <c r="C2568" s="9" t="s">
        <v>8012</v>
      </c>
      <c r="D2568" s="13" t="s">
        <v>8013</v>
      </c>
      <c r="E2568" s="22">
        <v>13636612131</v>
      </c>
      <c r="F2568" s="9" t="s">
        <v>57</v>
      </c>
      <c r="G2568" s="13" t="s">
        <v>13032</v>
      </c>
      <c r="H2568" s="69" t="s">
        <v>8014</v>
      </c>
    </row>
    <row r="2569" spans="1:8" ht="86.15" customHeight="1">
      <c r="A2569" s="17">
        <v>2567</v>
      </c>
      <c r="B2569" s="13" t="s">
        <v>8015</v>
      </c>
      <c r="C2569" s="9" t="s">
        <v>8016</v>
      </c>
      <c r="D2569" s="13" t="s">
        <v>8017</v>
      </c>
      <c r="E2569" s="22">
        <v>15810070515</v>
      </c>
      <c r="F2569" s="9" t="s">
        <v>57</v>
      </c>
      <c r="G2569" s="13" t="s">
        <v>13033</v>
      </c>
      <c r="H2569" s="69" t="s">
        <v>8018</v>
      </c>
    </row>
    <row r="2570" spans="1:8" ht="86.15" customHeight="1">
      <c r="A2570" s="17">
        <v>2568</v>
      </c>
      <c r="B2570" s="13" t="s">
        <v>8019</v>
      </c>
      <c r="C2570" s="9" t="s">
        <v>8020</v>
      </c>
      <c r="D2570" s="13" t="s">
        <v>1200</v>
      </c>
      <c r="E2570" s="22">
        <v>15809246252</v>
      </c>
      <c r="F2570" s="9" t="s">
        <v>57</v>
      </c>
      <c r="G2570" s="13" t="s">
        <v>13034</v>
      </c>
      <c r="H2570" s="69" t="s">
        <v>8021</v>
      </c>
    </row>
    <row r="2571" spans="1:8" ht="86.15" customHeight="1">
      <c r="A2571" s="17">
        <v>2569</v>
      </c>
      <c r="B2571" s="13" t="s">
        <v>8065</v>
      </c>
      <c r="C2571" s="9" t="s">
        <v>8066</v>
      </c>
      <c r="D2571" s="13" t="s">
        <v>8022</v>
      </c>
      <c r="E2571" s="22">
        <v>15190210383</v>
      </c>
      <c r="F2571" s="9" t="s">
        <v>57</v>
      </c>
      <c r="G2571" s="13" t="s">
        <v>451</v>
      </c>
      <c r="H2571" s="69" t="s">
        <v>8067</v>
      </c>
    </row>
    <row r="2572" spans="1:8" ht="86.15" customHeight="1">
      <c r="A2572" s="17">
        <v>2570</v>
      </c>
      <c r="B2572" s="13" t="s">
        <v>8023</v>
      </c>
      <c r="C2572" s="9" t="s">
        <v>8024</v>
      </c>
      <c r="D2572" s="13" t="s">
        <v>8025</v>
      </c>
      <c r="E2572" s="22">
        <v>18681471475</v>
      </c>
      <c r="F2572" s="9" t="s">
        <v>30</v>
      </c>
      <c r="G2572" s="13" t="s">
        <v>13035</v>
      </c>
      <c r="H2572" s="69" t="s">
        <v>8026</v>
      </c>
    </row>
    <row r="2573" spans="1:8" ht="86.15" customHeight="1">
      <c r="A2573" s="17">
        <v>2571</v>
      </c>
      <c r="B2573" s="13" t="s">
        <v>13036</v>
      </c>
      <c r="C2573" s="9" t="s">
        <v>8027</v>
      </c>
      <c r="D2573" s="13" t="s">
        <v>8028</v>
      </c>
      <c r="E2573" s="22">
        <v>18612135459</v>
      </c>
      <c r="F2573" s="9" t="s">
        <v>22</v>
      </c>
      <c r="G2573" s="13" t="s">
        <v>13037</v>
      </c>
      <c r="H2573" s="69" t="s">
        <v>8029</v>
      </c>
    </row>
    <row r="2574" spans="1:8" ht="86.15" customHeight="1">
      <c r="A2574" s="17">
        <v>2572</v>
      </c>
      <c r="B2574" s="13" t="s">
        <v>8030</v>
      </c>
      <c r="C2574" s="9" t="s">
        <v>8031</v>
      </c>
      <c r="D2574" s="13" t="s">
        <v>8032</v>
      </c>
      <c r="E2574" s="22">
        <v>18210870180</v>
      </c>
      <c r="F2574" s="9" t="s">
        <v>57</v>
      </c>
      <c r="G2574" s="13" t="s">
        <v>13038</v>
      </c>
      <c r="H2574" s="69" t="s">
        <v>8033</v>
      </c>
    </row>
    <row r="2575" spans="1:8" ht="86.15" customHeight="1">
      <c r="A2575" s="17">
        <v>2573</v>
      </c>
      <c r="B2575" s="13" t="s">
        <v>8034</v>
      </c>
      <c r="C2575" s="9" t="s">
        <v>8035</v>
      </c>
      <c r="D2575" s="13" t="s">
        <v>8036</v>
      </c>
      <c r="E2575" s="22">
        <v>18627751100</v>
      </c>
      <c r="F2575" s="9" t="s">
        <v>57</v>
      </c>
      <c r="G2575" s="13" t="s">
        <v>13039</v>
      </c>
      <c r="H2575" s="69" t="s">
        <v>8037</v>
      </c>
    </row>
    <row r="2576" spans="1:8" ht="86.15" customHeight="1">
      <c r="A2576" s="17">
        <v>2574</v>
      </c>
      <c r="B2576" s="13" t="s">
        <v>8038</v>
      </c>
      <c r="C2576" s="9" t="s">
        <v>8039</v>
      </c>
      <c r="D2576" s="13" t="s">
        <v>8040</v>
      </c>
      <c r="E2576" s="22">
        <v>15810634412</v>
      </c>
      <c r="F2576" s="9" t="s">
        <v>57</v>
      </c>
      <c r="G2576" s="13" t="s">
        <v>13040</v>
      </c>
      <c r="H2576" s="69" t="s">
        <v>8041</v>
      </c>
    </row>
    <row r="2577" spans="1:8" ht="86.15" customHeight="1">
      <c r="A2577" s="17">
        <v>2575</v>
      </c>
      <c r="B2577" s="13" t="s">
        <v>8042</v>
      </c>
      <c r="C2577" s="9" t="s">
        <v>8043</v>
      </c>
      <c r="D2577" s="13" t="s">
        <v>8044</v>
      </c>
      <c r="E2577" s="22">
        <v>13212209890</v>
      </c>
      <c r="F2577" s="9" t="s">
        <v>17</v>
      </c>
      <c r="G2577" s="13" t="s">
        <v>13041</v>
      </c>
      <c r="H2577" s="69" t="s">
        <v>8045</v>
      </c>
    </row>
    <row r="2578" spans="1:8" ht="86.15" customHeight="1">
      <c r="A2578" s="17">
        <v>2576</v>
      </c>
      <c r="B2578" s="13" t="s">
        <v>13042</v>
      </c>
      <c r="C2578" s="9" t="s">
        <v>8046</v>
      </c>
      <c r="D2578" s="13" t="s">
        <v>8047</v>
      </c>
      <c r="E2578" s="22">
        <v>18013182250</v>
      </c>
      <c r="F2578" s="9" t="s">
        <v>57</v>
      </c>
      <c r="G2578" s="13" t="s">
        <v>13043</v>
      </c>
      <c r="H2578" s="69" t="s">
        <v>8048</v>
      </c>
    </row>
    <row r="2579" spans="1:8" ht="86.15" customHeight="1">
      <c r="A2579" s="17">
        <v>2577</v>
      </c>
      <c r="B2579" s="13" t="s">
        <v>13044</v>
      </c>
      <c r="C2579" s="9" t="s">
        <v>8049</v>
      </c>
      <c r="D2579" s="13" t="s">
        <v>8050</v>
      </c>
      <c r="E2579" s="22">
        <v>18057267052</v>
      </c>
      <c r="F2579" s="9" t="s">
        <v>57</v>
      </c>
      <c r="G2579" s="13" t="s">
        <v>13045</v>
      </c>
      <c r="H2579" s="69" t="s">
        <v>8051</v>
      </c>
    </row>
    <row r="2580" spans="1:8" ht="86.15" customHeight="1">
      <c r="A2580" s="17">
        <v>2578</v>
      </c>
      <c r="B2580" s="13" t="s">
        <v>8052</v>
      </c>
      <c r="C2580" s="9" t="s">
        <v>8053</v>
      </c>
      <c r="D2580" s="13" t="s">
        <v>8054</v>
      </c>
      <c r="E2580" s="22">
        <v>13012990362</v>
      </c>
      <c r="F2580" s="9" t="s">
        <v>57</v>
      </c>
      <c r="G2580" s="13" t="s">
        <v>13046</v>
      </c>
      <c r="H2580" s="69" t="s">
        <v>8055</v>
      </c>
    </row>
    <row r="2581" spans="1:8" ht="86.15" customHeight="1">
      <c r="A2581" s="17">
        <v>2579</v>
      </c>
      <c r="B2581" s="13" t="s">
        <v>8056</v>
      </c>
      <c r="C2581" s="9" t="s">
        <v>8057</v>
      </c>
      <c r="D2581" s="13" t="s">
        <v>8058</v>
      </c>
      <c r="E2581" s="22">
        <v>13160227158</v>
      </c>
      <c r="F2581" s="9" t="s">
        <v>781</v>
      </c>
      <c r="G2581" s="13" t="s">
        <v>13047</v>
      </c>
      <c r="H2581" s="69" t="s">
        <v>8059</v>
      </c>
    </row>
    <row r="2582" spans="1:8" ht="86.15" customHeight="1">
      <c r="A2582" s="17">
        <v>2580</v>
      </c>
      <c r="B2582" s="13" t="s">
        <v>8060</v>
      </c>
      <c r="C2582" s="9" t="s">
        <v>8061</v>
      </c>
      <c r="D2582" s="13" t="s">
        <v>8062</v>
      </c>
      <c r="E2582" s="22" t="s">
        <v>8063</v>
      </c>
      <c r="F2582" s="9" t="s">
        <v>13</v>
      </c>
      <c r="G2582" s="13" t="s">
        <v>13048</v>
      </c>
      <c r="H2582" s="69" t="s">
        <v>8064</v>
      </c>
    </row>
    <row r="2583" spans="1:8" ht="86.15" customHeight="1">
      <c r="A2583" s="17">
        <v>2581</v>
      </c>
      <c r="B2583" s="13" t="s">
        <v>13049</v>
      </c>
      <c r="C2583" s="9" t="s">
        <v>8068</v>
      </c>
      <c r="D2583" s="13" t="s">
        <v>8069</v>
      </c>
      <c r="E2583" s="22">
        <v>15811244699</v>
      </c>
      <c r="F2583" s="9" t="s">
        <v>22</v>
      </c>
      <c r="G2583" s="13" t="s">
        <v>13050</v>
      </c>
      <c r="H2583" s="69" t="s">
        <v>8070</v>
      </c>
    </row>
    <row r="2584" spans="1:8" ht="86.15" customHeight="1">
      <c r="A2584" s="17">
        <v>2582</v>
      </c>
      <c r="B2584" s="13" t="s">
        <v>8071</v>
      </c>
      <c r="C2584" s="9" t="s">
        <v>8072</v>
      </c>
      <c r="D2584" s="13" t="s">
        <v>8073</v>
      </c>
      <c r="E2584" s="22">
        <v>13316518916</v>
      </c>
      <c r="F2584" s="9" t="s">
        <v>9</v>
      </c>
      <c r="G2584" s="13" t="s">
        <v>13051</v>
      </c>
      <c r="H2584" s="69" t="s">
        <v>8074</v>
      </c>
    </row>
    <row r="2585" spans="1:8" ht="86.15" customHeight="1">
      <c r="A2585" s="17">
        <v>2583</v>
      </c>
      <c r="B2585" s="13" t="s">
        <v>8079</v>
      </c>
      <c r="C2585" s="9" t="s">
        <v>8080</v>
      </c>
      <c r="D2585" s="13" t="s">
        <v>8081</v>
      </c>
      <c r="E2585" s="22">
        <v>15027881059</v>
      </c>
      <c r="F2585" s="9" t="s">
        <v>57</v>
      </c>
      <c r="G2585" s="13" t="s">
        <v>13052</v>
      </c>
      <c r="H2585" s="69" t="s">
        <v>8082</v>
      </c>
    </row>
    <row r="2586" spans="1:8" ht="86.15" customHeight="1">
      <c r="A2586" s="17">
        <v>2584</v>
      </c>
      <c r="B2586" s="13" t="s">
        <v>8083</v>
      </c>
      <c r="C2586" s="9" t="s">
        <v>8084</v>
      </c>
      <c r="D2586" s="13" t="s">
        <v>8085</v>
      </c>
      <c r="E2586" s="22">
        <v>18614004548</v>
      </c>
      <c r="F2586" s="9" t="s">
        <v>57</v>
      </c>
      <c r="G2586" s="13" t="s">
        <v>13053</v>
      </c>
      <c r="H2586" s="69" t="s">
        <v>8086</v>
      </c>
    </row>
    <row r="2587" spans="1:8" ht="86.15" customHeight="1">
      <c r="A2587" s="17">
        <v>2585</v>
      </c>
      <c r="B2587" s="13" t="s">
        <v>8087</v>
      </c>
      <c r="C2587" s="9" t="s">
        <v>8088</v>
      </c>
      <c r="D2587" s="13" t="s">
        <v>8089</v>
      </c>
      <c r="E2587" s="22">
        <v>13619214912</v>
      </c>
      <c r="F2587" s="9" t="s">
        <v>2830</v>
      </c>
      <c r="G2587" s="13" t="s">
        <v>8101</v>
      </c>
      <c r="H2587" s="69" t="s">
        <v>8090</v>
      </c>
    </row>
    <row r="2588" spans="1:8" ht="86.15" customHeight="1">
      <c r="A2588" s="17">
        <v>2586</v>
      </c>
      <c r="B2588" s="13" t="s">
        <v>8091</v>
      </c>
      <c r="C2588" s="9" t="s">
        <v>8092</v>
      </c>
      <c r="D2588" s="13" t="s">
        <v>2789</v>
      </c>
      <c r="E2588" s="22" t="s">
        <v>8093</v>
      </c>
      <c r="F2588" s="9" t="s">
        <v>57</v>
      </c>
      <c r="G2588" s="13" t="s">
        <v>8102</v>
      </c>
      <c r="H2588" s="69" t="s">
        <v>8094</v>
      </c>
    </row>
    <row r="2589" spans="1:8" ht="86.15" customHeight="1">
      <c r="A2589" s="17">
        <v>2587</v>
      </c>
      <c r="B2589" s="13" t="s">
        <v>8095</v>
      </c>
      <c r="C2589" s="9" t="s">
        <v>8096</v>
      </c>
      <c r="D2589" s="13" t="s">
        <v>8097</v>
      </c>
      <c r="E2589" s="22" t="s">
        <v>8098</v>
      </c>
      <c r="F2589" s="9" t="s">
        <v>8099</v>
      </c>
      <c r="G2589" s="13" t="s">
        <v>13054</v>
      </c>
      <c r="H2589" s="69" t="s">
        <v>8100</v>
      </c>
    </row>
    <row r="2590" spans="1:8" ht="86.15" customHeight="1">
      <c r="A2590" s="17">
        <v>2588</v>
      </c>
      <c r="B2590" s="13" t="s">
        <v>8103</v>
      </c>
      <c r="C2590" s="9" t="s">
        <v>8104</v>
      </c>
      <c r="D2590" s="13" t="s">
        <v>8105</v>
      </c>
      <c r="E2590" s="22" t="s">
        <v>8106</v>
      </c>
      <c r="F2590" s="9" t="s">
        <v>57</v>
      </c>
      <c r="G2590" s="13" t="s">
        <v>13055</v>
      </c>
      <c r="H2590" s="69" t="s">
        <v>8107</v>
      </c>
    </row>
    <row r="2591" spans="1:8" ht="86.15" customHeight="1">
      <c r="A2591" s="17">
        <v>2589</v>
      </c>
      <c r="B2591" s="13" t="s">
        <v>8108</v>
      </c>
      <c r="C2591" s="9" t="s">
        <v>8109</v>
      </c>
      <c r="D2591" s="13" t="s">
        <v>8110</v>
      </c>
      <c r="E2591" s="22" t="s">
        <v>8111</v>
      </c>
      <c r="F2591" s="9" t="s">
        <v>57</v>
      </c>
      <c r="G2591" s="13" t="s">
        <v>13056</v>
      </c>
      <c r="H2591" s="69" t="s">
        <v>8112</v>
      </c>
    </row>
    <row r="2592" spans="1:8" ht="86.15" customHeight="1">
      <c r="A2592" s="17">
        <v>2590</v>
      </c>
      <c r="B2592" s="13" t="s">
        <v>8113</v>
      </c>
      <c r="C2592" s="9" t="s">
        <v>8114</v>
      </c>
      <c r="D2592" s="13" t="s">
        <v>8115</v>
      </c>
      <c r="E2592" s="22" t="s">
        <v>8116</v>
      </c>
      <c r="F2592" s="9" t="s">
        <v>2830</v>
      </c>
      <c r="G2592" s="13" t="s">
        <v>13057</v>
      </c>
      <c r="H2592" s="69" t="s">
        <v>8117</v>
      </c>
    </row>
    <row r="2593" spans="1:8" ht="86.15" customHeight="1">
      <c r="A2593" s="17">
        <v>2591</v>
      </c>
      <c r="B2593" s="13" t="s">
        <v>8118</v>
      </c>
      <c r="C2593" s="9" t="s">
        <v>8119</v>
      </c>
      <c r="D2593" s="13" t="s">
        <v>8120</v>
      </c>
      <c r="E2593" s="22">
        <v>15618419800</v>
      </c>
      <c r="F2593" s="9" t="s">
        <v>57</v>
      </c>
      <c r="G2593" s="13" t="s">
        <v>13058</v>
      </c>
      <c r="H2593" s="69" t="s">
        <v>8121</v>
      </c>
    </row>
    <row r="2594" spans="1:8" ht="86.15" customHeight="1">
      <c r="A2594" s="17">
        <v>2592</v>
      </c>
      <c r="B2594" s="13" t="s">
        <v>8122</v>
      </c>
      <c r="C2594" s="9" t="s">
        <v>8123</v>
      </c>
      <c r="D2594" s="13" t="s">
        <v>8124</v>
      </c>
      <c r="E2594" s="22" t="s">
        <v>8125</v>
      </c>
      <c r="F2594" s="9" t="s">
        <v>57</v>
      </c>
      <c r="G2594" s="13" t="s">
        <v>13059</v>
      </c>
      <c r="H2594" s="69" t="s">
        <v>8126</v>
      </c>
    </row>
    <row r="2595" spans="1:8" ht="86.15" customHeight="1">
      <c r="A2595" s="17">
        <v>2593</v>
      </c>
      <c r="B2595" s="13" t="s">
        <v>8127</v>
      </c>
      <c r="C2595" s="9" t="s">
        <v>8128</v>
      </c>
      <c r="D2595" s="13" t="s">
        <v>8129</v>
      </c>
      <c r="E2595" s="22">
        <v>13552282393</v>
      </c>
      <c r="F2595" s="9" t="s">
        <v>57</v>
      </c>
      <c r="G2595" s="13" t="s">
        <v>405</v>
      </c>
      <c r="H2595" s="69" t="s">
        <v>8130</v>
      </c>
    </row>
    <row r="2596" spans="1:8" ht="86.15" customHeight="1">
      <c r="A2596" s="17">
        <v>2594</v>
      </c>
      <c r="B2596" s="13" t="s">
        <v>8131</v>
      </c>
      <c r="C2596" s="9" t="s">
        <v>8132</v>
      </c>
      <c r="D2596" s="13" t="s">
        <v>8133</v>
      </c>
      <c r="E2596" s="22">
        <v>15906778550</v>
      </c>
      <c r="F2596" s="9" t="s">
        <v>57</v>
      </c>
      <c r="G2596" s="13" t="s">
        <v>51</v>
      </c>
      <c r="H2596" s="69" t="s">
        <v>8134</v>
      </c>
    </row>
    <row r="2597" spans="1:8" ht="86.15" customHeight="1">
      <c r="A2597" s="17">
        <v>2595</v>
      </c>
      <c r="B2597" s="13" t="s">
        <v>8135</v>
      </c>
      <c r="C2597" s="9" t="s">
        <v>8136</v>
      </c>
      <c r="D2597" s="13" t="s">
        <v>8137</v>
      </c>
      <c r="E2597" s="22">
        <v>15724895376</v>
      </c>
      <c r="F2597" s="9" t="s">
        <v>57</v>
      </c>
      <c r="G2597" s="13" t="s">
        <v>393</v>
      </c>
      <c r="H2597" s="69" t="s">
        <v>8138</v>
      </c>
    </row>
    <row r="2598" spans="1:8" ht="86.15" customHeight="1">
      <c r="A2598" s="17">
        <v>2596</v>
      </c>
      <c r="B2598" s="13" t="s">
        <v>8139</v>
      </c>
      <c r="C2598" s="9" t="s">
        <v>8140</v>
      </c>
      <c r="D2598" s="13" t="s">
        <v>8141</v>
      </c>
      <c r="E2598" s="22">
        <v>15898171101</v>
      </c>
      <c r="F2598" s="9" t="s">
        <v>57</v>
      </c>
      <c r="G2598" s="13" t="s">
        <v>51</v>
      </c>
      <c r="H2598" s="69" t="s">
        <v>8142</v>
      </c>
    </row>
    <row r="2599" spans="1:8" ht="86.15" customHeight="1">
      <c r="A2599" s="17">
        <v>2597</v>
      </c>
      <c r="B2599" s="13" t="s">
        <v>8143</v>
      </c>
      <c r="C2599" s="9" t="s">
        <v>8144</v>
      </c>
      <c r="D2599" s="13" t="s">
        <v>8145</v>
      </c>
      <c r="E2599" s="22">
        <v>13751751045</v>
      </c>
      <c r="F2599" s="9" t="s">
        <v>57</v>
      </c>
      <c r="G2599" s="13" t="s">
        <v>330</v>
      </c>
      <c r="H2599" s="69" t="s">
        <v>8146</v>
      </c>
    </row>
    <row r="2600" spans="1:8" ht="86.15" customHeight="1">
      <c r="A2600" s="17">
        <v>2598</v>
      </c>
      <c r="B2600" s="13" t="s">
        <v>8147</v>
      </c>
      <c r="C2600" s="9" t="s">
        <v>8148</v>
      </c>
      <c r="D2600" s="13" t="s">
        <v>8149</v>
      </c>
      <c r="E2600" s="22">
        <v>15801336730</v>
      </c>
      <c r="F2600" s="9" t="s">
        <v>57</v>
      </c>
      <c r="G2600" s="13" t="s">
        <v>405</v>
      </c>
      <c r="H2600" s="69" t="s">
        <v>8150</v>
      </c>
    </row>
    <row r="2601" spans="1:8" ht="86.15" customHeight="1">
      <c r="A2601" s="17">
        <v>2599</v>
      </c>
      <c r="B2601" s="13" t="s">
        <v>8151</v>
      </c>
      <c r="C2601" s="9" t="s">
        <v>8152</v>
      </c>
      <c r="D2601" s="13" t="s">
        <v>8153</v>
      </c>
      <c r="E2601" s="22">
        <v>18958109632</v>
      </c>
      <c r="F2601" s="9" t="s">
        <v>855</v>
      </c>
      <c r="G2601" s="13" t="s">
        <v>8154</v>
      </c>
      <c r="H2601" s="69" t="s">
        <v>8155</v>
      </c>
    </row>
    <row r="2602" spans="1:8" ht="86.15" customHeight="1">
      <c r="A2602" s="17">
        <v>2600</v>
      </c>
      <c r="B2602" s="13" t="s">
        <v>8156</v>
      </c>
      <c r="C2602" s="9" t="s">
        <v>8157</v>
      </c>
      <c r="D2602" s="13" t="s">
        <v>757</v>
      </c>
      <c r="E2602" s="22">
        <v>13534262873</v>
      </c>
      <c r="F2602" s="9" t="s">
        <v>217</v>
      </c>
      <c r="G2602" s="13" t="s">
        <v>393</v>
      </c>
      <c r="H2602" s="69" t="s">
        <v>8158</v>
      </c>
    </row>
    <row r="2603" spans="1:8" ht="86.15" customHeight="1">
      <c r="A2603" s="17">
        <v>2601</v>
      </c>
      <c r="B2603" s="13" t="s">
        <v>8159</v>
      </c>
      <c r="C2603" s="9" t="s">
        <v>8160</v>
      </c>
      <c r="D2603" s="13" t="s">
        <v>8161</v>
      </c>
      <c r="E2603" s="22">
        <v>13479193630</v>
      </c>
      <c r="F2603" s="9" t="s">
        <v>8162</v>
      </c>
      <c r="G2603" s="13" t="s">
        <v>13060</v>
      </c>
      <c r="H2603" s="69" t="s">
        <v>8163</v>
      </c>
    </row>
    <row r="2604" spans="1:8" ht="86.15" customHeight="1">
      <c r="A2604" s="17">
        <v>2602</v>
      </c>
      <c r="B2604" s="13" t="s">
        <v>8167</v>
      </c>
      <c r="C2604" s="9" t="s">
        <v>8168</v>
      </c>
      <c r="D2604" s="13" t="s">
        <v>8169</v>
      </c>
      <c r="E2604" s="22">
        <v>13311036554</v>
      </c>
      <c r="F2604" s="9" t="s">
        <v>57</v>
      </c>
      <c r="G2604" s="13" t="s">
        <v>13061</v>
      </c>
      <c r="H2604" s="69" t="s">
        <v>8170</v>
      </c>
    </row>
    <row r="2605" spans="1:8" ht="86.15" customHeight="1">
      <c r="A2605" s="17">
        <v>2603</v>
      </c>
      <c r="B2605" s="13" t="s">
        <v>8171</v>
      </c>
      <c r="C2605" s="9" t="s">
        <v>1465</v>
      </c>
      <c r="D2605" s="13" t="s">
        <v>8172</v>
      </c>
      <c r="E2605" s="22">
        <v>15039222395</v>
      </c>
      <c r="F2605" s="9" t="s">
        <v>57</v>
      </c>
      <c r="G2605" s="13" t="s">
        <v>13062</v>
      </c>
      <c r="H2605" s="69" t="s">
        <v>8173</v>
      </c>
    </row>
    <row r="2606" spans="1:8" s="67" customFormat="1" ht="86.15" customHeight="1">
      <c r="A2606" s="17">
        <v>2604</v>
      </c>
      <c r="B2606" s="68" t="s">
        <v>8164</v>
      </c>
      <c r="C2606" s="9" t="s">
        <v>8165</v>
      </c>
      <c r="D2606" s="13" t="s">
        <v>8166</v>
      </c>
      <c r="E2606" s="22">
        <v>15995365210</v>
      </c>
      <c r="F2606" s="9" t="s">
        <v>57</v>
      </c>
      <c r="G2606" s="13" t="s">
        <v>13063</v>
      </c>
      <c r="H2606" s="69" t="s">
        <v>13064</v>
      </c>
    </row>
    <row r="2607" spans="1:8" ht="86.15" customHeight="1">
      <c r="A2607" s="17">
        <v>2605</v>
      </c>
      <c r="B2607" s="13" t="s">
        <v>8174</v>
      </c>
      <c r="C2607" s="9" t="s">
        <v>8175</v>
      </c>
      <c r="D2607" s="13" t="s">
        <v>8176</v>
      </c>
      <c r="E2607" s="22">
        <v>13301127527</v>
      </c>
      <c r="F2607" s="9" t="s">
        <v>57</v>
      </c>
      <c r="G2607" s="13" t="s">
        <v>13065</v>
      </c>
      <c r="H2607" s="69" t="s">
        <v>8177</v>
      </c>
    </row>
    <row r="2608" spans="1:8" ht="86.15" customHeight="1">
      <c r="A2608" s="17">
        <v>2606</v>
      </c>
      <c r="B2608" s="13" t="s">
        <v>8178</v>
      </c>
      <c r="C2608" s="9" t="s">
        <v>8179</v>
      </c>
      <c r="D2608" s="13" t="s">
        <v>8180</v>
      </c>
      <c r="E2608" s="22">
        <v>13651396035</v>
      </c>
      <c r="F2608" s="9" t="s">
        <v>8181</v>
      </c>
      <c r="G2608" s="13" t="s">
        <v>13066</v>
      </c>
      <c r="H2608" s="69" t="s">
        <v>8182</v>
      </c>
    </row>
    <row r="2609" spans="1:8" ht="86.15" customHeight="1">
      <c r="A2609" s="17">
        <v>2607</v>
      </c>
      <c r="B2609" s="13" t="s">
        <v>8183</v>
      </c>
      <c r="C2609" s="9" t="s">
        <v>8184</v>
      </c>
      <c r="D2609" s="13" t="s">
        <v>8185</v>
      </c>
      <c r="E2609" s="22">
        <v>13866386408</v>
      </c>
      <c r="F2609" s="9" t="s">
        <v>9</v>
      </c>
      <c r="G2609" s="13" t="s">
        <v>13067</v>
      </c>
      <c r="H2609" s="69" t="s">
        <v>8186</v>
      </c>
    </row>
    <row r="2610" spans="1:8" ht="86.15" customHeight="1">
      <c r="A2610" s="17">
        <v>2608</v>
      </c>
      <c r="B2610" s="13" t="s">
        <v>8187</v>
      </c>
      <c r="C2610" s="9" t="s">
        <v>8188</v>
      </c>
      <c r="D2610" s="13" t="s">
        <v>8189</v>
      </c>
      <c r="E2610" s="22">
        <v>18008618170</v>
      </c>
      <c r="F2610" s="9" t="s">
        <v>9</v>
      </c>
      <c r="G2610" s="13" t="s">
        <v>13068</v>
      </c>
      <c r="H2610" s="69" t="s">
        <v>8190</v>
      </c>
    </row>
    <row r="2611" spans="1:8" ht="86.15" customHeight="1">
      <c r="A2611" s="17">
        <v>2609</v>
      </c>
      <c r="B2611" s="13" t="s">
        <v>8191</v>
      </c>
      <c r="C2611" s="9" t="s">
        <v>8192</v>
      </c>
      <c r="D2611" s="13" t="s">
        <v>8193</v>
      </c>
      <c r="E2611" s="22">
        <v>13901052590</v>
      </c>
      <c r="F2611" s="9" t="s">
        <v>9</v>
      </c>
      <c r="G2611" s="13" t="s">
        <v>13069</v>
      </c>
      <c r="H2611" s="69" t="s">
        <v>8194</v>
      </c>
    </row>
    <row r="2612" spans="1:8" ht="86.15" customHeight="1">
      <c r="A2612" s="17">
        <v>2610</v>
      </c>
      <c r="B2612" s="13" t="s">
        <v>8195</v>
      </c>
      <c r="C2612" s="9" t="s">
        <v>8196</v>
      </c>
      <c r="D2612" s="13" t="s">
        <v>8197</v>
      </c>
      <c r="E2612" s="22">
        <v>13581551941</v>
      </c>
      <c r="F2612" s="9" t="s">
        <v>811</v>
      </c>
      <c r="G2612" s="13" t="s">
        <v>13070</v>
      </c>
      <c r="H2612" s="69" t="s">
        <v>8198</v>
      </c>
    </row>
    <row r="2613" spans="1:8" ht="86.15" customHeight="1">
      <c r="A2613" s="17">
        <v>2611</v>
      </c>
      <c r="B2613" s="13" t="s">
        <v>8199</v>
      </c>
      <c r="C2613" s="9" t="s">
        <v>8200</v>
      </c>
      <c r="D2613" s="13" t="s">
        <v>8201</v>
      </c>
      <c r="E2613" s="22">
        <v>13606177719</v>
      </c>
      <c r="F2613" s="9" t="s">
        <v>2555</v>
      </c>
      <c r="G2613" s="13" t="s">
        <v>13071</v>
      </c>
      <c r="H2613" s="69" t="s">
        <v>8202</v>
      </c>
    </row>
    <row r="2614" spans="1:8" ht="86.15" customHeight="1">
      <c r="A2614" s="17">
        <v>2612</v>
      </c>
      <c r="B2614" s="13" t="s">
        <v>8203</v>
      </c>
      <c r="C2614" s="9" t="s">
        <v>8204</v>
      </c>
      <c r="D2614" s="13" t="s">
        <v>8153</v>
      </c>
      <c r="E2614" s="22">
        <v>18958109632</v>
      </c>
      <c r="F2614" s="9" t="s">
        <v>9</v>
      </c>
      <c r="G2614" s="13" t="s">
        <v>13072</v>
      </c>
      <c r="H2614" s="69" t="s">
        <v>8205</v>
      </c>
    </row>
    <row r="2615" spans="1:8" ht="86.15" customHeight="1">
      <c r="A2615" s="17">
        <v>2613</v>
      </c>
      <c r="B2615" s="13" t="s">
        <v>8206</v>
      </c>
      <c r="C2615" s="9" t="s">
        <v>8207</v>
      </c>
      <c r="D2615" s="13" t="s">
        <v>8208</v>
      </c>
      <c r="E2615" s="22" t="s">
        <v>8209</v>
      </c>
      <c r="F2615" s="9" t="s">
        <v>30</v>
      </c>
      <c r="G2615" s="13" t="s">
        <v>13073</v>
      </c>
      <c r="H2615" s="69" t="s">
        <v>8210</v>
      </c>
    </row>
    <row r="2616" spans="1:8" ht="86.15" customHeight="1">
      <c r="A2616" s="17">
        <v>2614</v>
      </c>
      <c r="B2616" s="13" t="s">
        <v>8211</v>
      </c>
      <c r="C2616" s="9" t="s">
        <v>8212</v>
      </c>
      <c r="D2616" s="13" t="s">
        <v>8213</v>
      </c>
      <c r="E2616" s="22">
        <v>13810984692</v>
      </c>
      <c r="F2616" s="9" t="s">
        <v>9</v>
      </c>
      <c r="G2616" s="13" t="s">
        <v>13074</v>
      </c>
      <c r="H2616" s="69" t="s">
        <v>8214</v>
      </c>
    </row>
    <row r="2617" spans="1:8" ht="86.15" customHeight="1">
      <c r="A2617" s="17">
        <v>2615</v>
      </c>
      <c r="B2617" s="13" t="s">
        <v>8215</v>
      </c>
      <c r="C2617" s="9" t="s">
        <v>8216</v>
      </c>
      <c r="D2617" s="13" t="s">
        <v>8217</v>
      </c>
      <c r="E2617" s="22">
        <v>13901823704</v>
      </c>
      <c r="F2617" s="9" t="s">
        <v>9</v>
      </c>
      <c r="G2617" s="13" t="s">
        <v>13075</v>
      </c>
      <c r="H2617" s="69" t="s">
        <v>13076</v>
      </c>
    </row>
    <row r="2618" spans="1:8" ht="86.15" customHeight="1">
      <c r="A2618" s="17">
        <v>2616</v>
      </c>
      <c r="B2618" s="13" t="s">
        <v>8218</v>
      </c>
      <c r="C2618" s="9" t="s">
        <v>8219</v>
      </c>
      <c r="D2618" s="13" t="s">
        <v>8220</v>
      </c>
      <c r="E2618" s="22">
        <v>18501653661</v>
      </c>
      <c r="F2618" s="9" t="s">
        <v>22</v>
      </c>
      <c r="G2618" s="13" t="s">
        <v>13075</v>
      </c>
      <c r="H2618" s="69" t="s">
        <v>13077</v>
      </c>
    </row>
    <row r="2619" spans="1:8" ht="86.15" customHeight="1">
      <c r="A2619" s="17">
        <v>2617</v>
      </c>
      <c r="B2619" s="13" t="s">
        <v>8221</v>
      </c>
      <c r="C2619" s="9" t="s">
        <v>8222</v>
      </c>
      <c r="D2619" s="13" t="s">
        <v>8223</v>
      </c>
      <c r="E2619" s="22" t="s">
        <v>8224</v>
      </c>
      <c r="F2619" s="9" t="s">
        <v>8225</v>
      </c>
      <c r="G2619" s="13" t="s">
        <v>13078</v>
      </c>
      <c r="H2619" s="69" t="s">
        <v>13079</v>
      </c>
    </row>
    <row r="2620" spans="1:8" ht="86.15" customHeight="1">
      <c r="A2620" s="17">
        <v>2618</v>
      </c>
      <c r="B2620" s="13" t="s">
        <v>8226</v>
      </c>
      <c r="C2620" s="9" t="s">
        <v>8227</v>
      </c>
      <c r="D2620" s="13" t="s">
        <v>8228</v>
      </c>
      <c r="E2620" s="22" t="s">
        <v>8229</v>
      </c>
      <c r="F2620" s="9" t="s">
        <v>30</v>
      </c>
      <c r="G2620" s="13" t="s">
        <v>13080</v>
      </c>
      <c r="H2620" s="69" t="s">
        <v>13081</v>
      </c>
    </row>
    <row r="2621" spans="1:8" ht="86.15" customHeight="1">
      <c r="A2621" s="17">
        <v>2619</v>
      </c>
      <c r="B2621" s="13" t="s">
        <v>8230</v>
      </c>
      <c r="C2621" s="9" t="s">
        <v>8231</v>
      </c>
      <c r="D2621" s="13" t="s">
        <v>8232</v>
      </c>
      <c r="E2621" s="22">
        <v>15501034361</v>
      </c>
      <c r="F2621" s="9" t="s">
        <v>30</v>
      </c>
      <c r="G2621" s="13" t="s">
        <v>13082</v>
      </c>
      <c r="H2621" s="69" t="s">
        <v>13083</v>
      </c>
    </row>
    <row r="2622" spans="1:8" ht="86.15" customHeight="1">
      <c r="A2622" s="17">
        <v>2620</v>
      </c>
      <c r="B2622" s="13" t="s">
        <v>8233</v>
      </c>
      <c r="C2622" s="9" t="s">
        <v>8234</v>
      </c>
      <c r="D2622" s="13" t="s">
        <v>8235</v>
      </c>
      <c r="E2622" s="22" t="s">
        <v>8236</v>
      </c>
      <c r="F2622" s="9" t="s">
        <v>22</v>
      </c>
      <c r="G2622" s="13" t="s">
        <v>13084</v>
      </c>
      <c r="H2622" s="69" t="s">
        <v>13085</v>
      </c>
    </row>
    <row r="2623" spans="1:8" s="67" customFormat="1" ht="86.15" customHeight="1">
      <c r="A2623" s="17">
        <v>2621</v>
      </c>
      <c r="B2623" s="68" t="s">
        <v>8237</v>
      </c>
      <c r="C2623" s="9" t="s">
        <v>8238</v>
      </c>
      <c r="D2623" s="13" t="s">
        <v>8239</v>
      </c>
      <c r="E2623" s="22">
        <v>15821914709</v>
      </c>
      <c r="F2623" s="9" t="s">
        <v>22</v>
      </c>
      <c r="G2623" s="13" t="s">
        <v>13086</v>
      </c>
      <c r="H2623" s="69" t="s">
        <v>13087</v>
      </c>
    </row>
    <row r="2624" spans="1:8" ht="86.15" customHeight="1">
      <c r="A2624" s="17">
        <v>2622</v>
      </c>
      <c r="B2624" s="13" t="s">
        <v>8240</v>
      </c>
      <c r="C2624" s="9" t="s">
        <v>8241</v>
      </c>
      <c r="D2624" s="13" t="s">
        <v>8242</v>
      </c>
      <c r="E2624" s="22">
        <v>15671764274</v>
      </c>
      <c r="F2624" s="9" t="s">
        <v>30</v>
      </c>
      <c r="G2624" s="13" t="s">
        <v>13088</v>
      </c>
      <c r="H2624" s="69" t="s">
        <v>13089</v>
      </c>
    </row>
    <row r="2625" spans="1:8" ht="86.15" customHeight="1">
      <c r="A2625" s="17">
        <v>2623</v>
      </c>
      <c r="B2625" s="13" t="s">
        <v>8243</v>
      </c>
      <c r="C2625" s="9" t="s">
        <v>8244</v>
      </c>
      <c r="D2625" s="13" t="s">
        <v>8245</v>
      </c>
      <c r="E2625" s="22">
        <v>81502288</v>
      </c>
      <c r="F2625" s="9" t="s">
        <v>30</v>
      </c>
      <c r="G2625" s="13" t="s">
        <v>13090</v>
      </c>
      <c r="H2625" s="69" t="s">
        <v>13091</v>
      </c>
    </row>
    <row r="2626" spans="1:8" ht="86.15" customHeight="1">
      <c r="A2626" s="17">
        <v>2624</v>
      </c>
      <c r="B2626" s="13" t="s">
        <v>8246</v>
      </c>
      <c r="C2626" s="9" t="s">
        <v>8247</v>
      </c>
      <c r="D2626" s="13" t="s">
        <v>8248</v>
      </c>
      <c r="E2626" s="22">
        <v>18610778588</v>
      </c>
      <c r="F2626" s="9" t="s">
        <v>22</v>
      </c>
      <c r="G2626" s="13" t="s">
        <v>13092</v>
      </c>
      <c r="H2626" s="69" t="s">
        <v>13093</v>
      </c>
    </row>
    <row r="2627" spans="1:8" ht="86.15" customHeight="1">
      <c r="A2627" s="17">
        <v>2625</v>
      </c>
      <c r="B2627" s="13" t="s">
        <v>8249</v>
      </c>
      <c r="C2627" s="9" t="s">
        <v>8250</v>
      </c>
      <c r="D2627" s="13" t="s">
        <v>8251</v>
      </c>
      <c r="E2627" s="22">
        <v>13182938504</v>
      </c>
      <c r="F2627" s="9" t="s">
        <v>13094</v>
      </c>
      <c r="G2627" s="13" t="s">
        <v>13095</v>
      </c>
      <c r="H2627" s="69" t="s">
        <v>13096</v>
      </c>
    </row>
    <row r="2628" spans="1:8" ht="86.15" customHeight="1">
      <c r="A2628" s="17">
        <v>2626</v>
      </c>
      <c r="B2628" s="13" t="s">
        <v>8252</v>
      </c>
      <c r="C2628" s="9" t="s">
        <v>8253</v>
      </c>
      <c r="D2628" s="13" t="s">
        <v>8254</v>
      </c>
      <c r="E2628" s="22">
        <v>15825549147</v>
      </c>
      <c r="F2628" s="9" t="s">
        <v>13097</v>
      </c>
      <c r="G2628" s="13" t="s">
        <v>13098</v>
      </c>
      <c r="H2628" s="69" t="s">
        <v>13099</v>
      </c>
    </row>
    <row r="2629" spans="1:8" ht="86.15" customHeight="1">
      <c r="A2629" s="17">
        <v>2627</v>
      </c>
      <c r="B2629" s="13" t="s">
        <v>13100</v>
      </c>
      <c r="C2629" s="9" t="s">
        <v>8255</v>
      </c>
      <c r="D2629" s="13" t="s">
        <v>8256</v>
      </c>
      <c r="E2629" s="22">
        <v>18780201716</v>
      </c>
      <c r="F2629" s="9" t="s">
        <v>13101</v>
      </c>
      <c r="G2629" s="13" t="s">
        <v>13102</v>
      </c>
      <c r="H2629" s="69" t="s">
        <v>13103</v>
      </c>
    </row>
    <row r="2630" spans="1:8" ht="86.15" customHeight="1">
      <c r="A2630" s="17">
        <v>2628</v>
      </c>
      <c r="B2630" s="13" t="s">
        <v>8257</v>
      </c>
      <c r="C2630" s="9" t="s">
        <v>8258</v>
      </c>
      <c r="D2630" s="13" t="s">
        <v>8259</v>
      </c>
      <c r="E2630" s="22">
        <v>13802963943</v>
      </c>
      <c r="F2630" s="9" t="s">
        <v>13104</v>
      </c>
      <c r="G2630" s="13" t="s">
        <v>13105</v>
      </c>
      <c r="H2630" s="69" t="s">
        <v>13106</v>
      </c>
    </row>
    <row r="2631" spans="1:8" ht="86.15" customHeight="1">
      <c r="A2631" s="17">
        <v>2629</v>
      </c>
      <c r="B2631" s="13" t="s">
        <v>8260</v>
      </c>
      <c r="C2631" s="9" t="s">
        <v>8261</v>
      </c>
      <c r="D2631" s="13" t="s">
        <v>8262</v>
      </c>
      <c r="E2631" s="22">
        <v>13681014264</v>
      </c>
      <c r="F2631" s="9" t="s">
        <v>13107</v>
      </c>
      <c r="G2631" s="13" t="s">
        <v>13108</v>
      </c>
      <c r="H2631" s="69" t="s">
        <v>13109</v>
      </c>
    </row>
    <row r="2632" spans="1:8" ht="86.15" customHeight="1">
      <c r="A2632" s="17">
        <v>2630</v>
      </c>
      <c r="B2632" s="13" t="s">
        <v>8263</v>
      </c>
      <c r="C2632" s="9" t="s">
        <v>8264</v>
      </c>
      <c r="D2632" s="13" t="s">
        <v>8265</v>
      </c>
      <c r="E2632" s="22">
        <v>17812000807</v>
      </c>
      <c r="F2632" s="9" t="s">
        <v>13107</v>
      </c>
      <c r="G2632" s="13" t="s">
        <v>13110</v>
      </c>
      <c r="H2632" s="69" t="s">
        <v>13111</v>
      </c>
    </row>
    <row r="2633" spans="1:8" ht="86.15" customHeight="1">
      <c r="A2633" s="17">
        <v>2631</v>
      </c>
      <c r="B2633" s="13" t="s">
        <v>8266</v>
      </c>
      <c r="C2633" s="9" t="s">
        <v>8267</v>
      </c>
      <c r="D2633" s="13" t="s">
        <v>8268</v>
      </c>
      <c r="E2633" s="22">
        <v>13071191203</v>
      </c>
      <c r="F2633" s="9" t="s">
        <v>13107</v>
      </c>
      <c r="G2633" s="13" t="s">
        <v>13112</v>
      </c>
      <c r="H2633" s="69" t="s">
        <v>13113</v>
      </c>
    </row>
    <row r="2634" spans="1:8" ht="86.15" customHeight="1">
      <c r="A2634" s="17">
        <v>2632</v>
      </c>
      <c r="B2634" s="13" t="s">
        <v>8269</v>
      </c>
      <c r="C2634" s="9" t="s">
        <v>8270</v>
      </c>
      <c r="D2634" s="13" t="s">
        <v>1971</v>
      </c>
      <c r="E2634" s="22">
        <v>18861525233</v>
      </c>
      <c r="F2634" s="9" t="s">
        <v>13114</v>
      </c>
      <c r="G2634" s="13" t="s">
        <v>13115</v>
      </c>
      <c r="H2634" s="69" t="s">
        <v>13116</v>
      </c>
    </row>
    <row r="2635" spans="1:8" ht="86.15" customHeight="1">
      <c r="A2635" s="17">
        <v>2633</v>
      </c>
      <c r="B2635" s="13" t="s">
        <v>8271</v>
      </c>
      <c r="C2635" s="9" t="s">
        <v>1676</v>
      </c>
      <c r="D2635" s="13" t="s">
        <v>8272</v>
      </c>
      <c r="E2635" s="22">
        <v>15076395519</v>
      </c>
      <c r="F2635" s="9" t="s">
        <v>13117</v>
      </c>
      <c r="G2635" s="13" t="s">
        <v>13118</v>
      </c>
      <c r="H2635" s="69" t="s">
        <v>13119</v>
      </c>
    </row>
    <row r="2636" spans="1:8" ht="86.15" customHeight="1">
      <c r="A2636" s="17">
        <v>2634</v>
      </c>
      <c r="B2636" s="13" t="s">
        <v>13120</v>
      </c>
      <c r="C2636" s="9" t="s">
        <v>8273</v>
      </c>
      <c r="D2636" s="13" t="s">
        <v>8274</v>
      </c>
      <c r="E2636" s="22">
        <v>13601324383</v>
      </c>
      <c r="F2636" s="9" t="s">
        <v>13121</v>
      </c>
      <c r="G2636" s="13" t="s">
        <v>13122</v>
      </c>
      <c r="H2636" s="69" t="s">
        <v>13123</v>
      </c>
    </row>
    <row r="2637" spans="1:8" ht="86.15" customHeight="1">
      <c r="A2637" s="17">
        <v>2635</v>
      </c>
      <c r="B2637" s="13" t="s">
        <v>8275</v>
      </c>
      <c r="C2637" s="9" t="s">
        <v>8276</v>
      </c>
      <c r="D2637" s="13" t="s">
        <v>8277</v>
      </c>
      <c r="E2637" s="22">
        <v>13590251089</v>
      </c>
      <c r="F2637" s="9" t="s">
        <v>13124</v>
      </c>
      <c r="G2637" s="13" t="s">
        <v>13125</v>
      </c>
      <c r="H2637" s="69" t="s">
        <v>13126</v>
      </c>
    </row>
    <row r="2638" spans="1:8" ht="86.15" customHeight="1">
      <c r="A2638" s="17">
        <v>2636</v>
      </c>
      <c r="B2638" s="13" t="s">
        <v>8278</v>
      </c>
      <c r="C2638" s="9" t="s">
        <v>8279</v>
      </c>
      <c r="D2638" s="13" t="s">
        <v>8280</v>
      </c>
      <c r="E2638" s="22">
        <v>18925371959</v>
      </c>
      <c r="F2638" s="9" t="s">
        <v>13127</v>
      </c>
      <c r="G2638" s="13" t="s">
        <v>13128</v>
      </c>
      <c r="H2638" s="69" t="s">
        <v>13129</v>
      </c>
    </row>
    <row r="2639" spans="1:8" ht="86.15" customHeight="1">
      <c r="A2639" s="17">
        <v>2637</v>
      </c>
      <c r="B2639" s="13" t="s">
        <v>8281</v>
      </c>
      <c r="C2639" s="9" t="s">
        <v>8282</v>
      </c>
      <c r="D2639" s="13" t="s">
        <v>8283</v>
      </c>
      <c r="E2639" s="22">
        <v>18612396305</v>
      </c>
      <c r="F2639" s="9" t="s">
        <v>13130</v>
      </c>
      <c r="G2639" s="13" t="s">
        <v>13108</v>
      </c>
      <c r="H2639" s="69" t="s">
        <v>13131</v>
      </c>
    </row>
    <row r="2640" spans="1:8" ht="86.15" customHeight="1">
      <c r="A2640" s="17">
        <v>2638</v>
      </c>
      <c r="B2640" s="13" t="s">
        <v>8284</v>
      </c>
      <c r="C2640" s="9" t="s">
        <v>8285</v>
      </c>
      <c r="D2640" s="13" t="s">
        <v>8286</v>
      </c>
      <c r="E2640" s="22">
        <v>18845106463</v>
      </c>
      <c r="F2640" s="9" t="s">
        <v>13132</v>
      </c>
      <c r="G2640" s="13" t="s">
        <v>13133</v>
      </c>
      <c r="H2640" s="69" t="s">
        <v>13134</v>
      </c>
    </row>
    <row r="2641" spans="1:8" ht="86.15" customHeight="1">
      <c r="A2641" s="17">
        <v>2639</v>
      </c>
      <c r="B2641" s="13" t="s">
        <v>8287</v>
      </c>
      <c r="C2641" s="9" t="s">
        <v>8288</v>
      </c>
      <c r="D2641" s="13" t="s">
        <v>8289</v>
      </c>
      <c r="E2641" s="22">
        <v>18831131116</v>
      </c>
      <c r="F2641" s="9" t="s">
        <v>13135</v>
      </c>
      <c r="G2641" s="13" t="s">
        <v>13136</v>
      </c>
      <c r="H2641" s="69" t="s">
        <v>13137</v>
      </c>
    </row>
    <row r="2642" spans="1:8" ht="86.15" customHeight="1">
      <c r="A2642" s="17">
        <v>2640</v>
      </c>
      <c r="B2642" s="13" t="s">
        <v>8290</v>
      </c>
      <c r="C2642" s="9" t="s">
        <v>8291</v>
      </c>
      <c r="D2642" s="13" t="s">
        <v>8292</v>
      </c>
      <c r="E2642" s="22">
        <v>15022531129</v>
      </c>
      <c r="F2642" s="9" t="s">
        <v>13135</v>
      </c>
      <c r="G2642" s="13" t="s">
        <v>13138</v>
      </c>
      <c r="H2642" s="69" t="s">
        <v>13139</v>
      </c>
    </row>
    <row r="2643" spans="1:8" ht="86.15" customHeight="1">
      <c r="A2643" s="17">
        <v>2641</v>
      </c>
      <c r="B2643" s="13" t="s">
        <v>8293</v>
      </c>
      <c r="C2643" s="9" t="s">
        <v>8294</v>
      </c>
      <c r="D2643" s="13" t="s">
        <v>8295</v>
      </c>
      <c r="E2643" s="22">
        <v>15991466010</v>
      </c>
      <c r="F2643" s="9" t="s">
        <v>13135</v>
      </c>
      <c r="G2643" s="13" t="s">
        <v>13140</v>
      </c>
      <c r="H2643" s="69" t="s">
        <v>13141</v>
      </c>
    </row>
    <row r="2644" spans="1:8" ht="86.15" customHeight="1">
      <c r="A2644" s="17">
        <v>2642</v>
      </c>
      <c r="B2644" s="13" t="s">
        <v>8296</v>
      </c>
      <c r="C2644" s="9" t="s">
        <v>8297</v>
      </c>
      <c r="D2644" s="13" t="s">
        <v>8298</v>
      </c>
      <c r="E2644" s="22">
        <v>18811335686</v>
      </c>
      <c r="F2644" s="9" t="s">
        <v>13142</v>
      </c>
      <c r="G2644" s="13" t="s">
        <v>13143</v>
      </c>
      <c r="H2644" s="69" t="s">
        <v>13144</v>
      </c>
    </row>
    <row r="2645" spans="1:8" ht="86.15" customHeight="1">
      <c r="A2645" s="17">
        <v>2643</v>
      </c>
      <c r="B2645" s="13" t="s">
        <v>8299</v>
      </c>
      <c r="C2645" s="9" t="s">
        <v>8300</v>
      </c>
      <c r="D2645" s="13" t="s">
        <v>8301</v>
      </c>
      <c r="E2645" s="22" t="s">
        <v>8302</v>
      </c>
      <c r="F2645" s="9" t="s">
        <v>13145</v>
      </c>
      <c r="G2645" s="13" t="s">
        <v>13146</v>
      </c>
      <c r="H2645" s="69" t="s">
        <v>13147</v>
      </c>
    </row>
    <row r="2646" spans="1:8" ht="86.15" customHeight="1">
      <c r="A2646" s="17">
        <v>2644</v>
      </c>
      <c r="B2646" s="13" t="s">
        <v>8303</v>
      </c>
      <c r="C2646" s="9" t="s">
        <v>8304</v>
      </c>
      <c r="D2646" s="13" t="s">
        <v>8305</v>
      </c>
      <c r="E2646" s="22">
        <v>18091381063</v>
      </c>
      <c r="F2646" s="9" t="s">
        <v>13148</v>
      </c>
      <c r="G2646" s="13" t="s">
        <v>13149</v>
      </c>
      <c r="H2646" s="69" t="s">
        <v>13150</v>
      </c>
    </row>
    <row r="2647" spans="1:8" ht="86.15" customHeight="1">
      <c r="A2647" s="17">
        <v>2645</v>
      </c>
      <c r="B2647" s="13" t="s">
        <v>8306</v>
      </c>
      <c r="C2647" s="9" t="s">
        <v>8307</v>
      </c>
      <c r="D2647" s="13" t="s">
        <v>8308</v>
      </c>
      <c r="E2647" s="22">
        <v>13907615800</v>
      </c>
      <c r="F2647" s="9" t="s">
        <v>13151</v>
      </c>
      <c r="G2647" s="13" t="s">
        <v>13152</v>
      </c>
      <c r="H2647" s="69" t="s">
        <v>13153</v>
      </c>
    </row>
    <row r="2648" spans="1:8" ht="86.15" customHeight="1">
      <c r="A2648" s="17">
        <v>2646</v>
      </c>
      <c r="B2648" s="13" t="s">
        <v>13154</v>
      </c>
      <c r="C2648" s="9" t="s">
        <v>8309</v>
      </c>
      <c r="D2648" s="13" t="s">
        <v>8310</v>
      </c>
      <c r="E2648" s="22" t="s">
        <v>8311</v>
      </c>
      <c r="F2648" s="9" t="s">
        <v>13155</v>
      </c>
      <c r="G2648" s="13" t="s">
        <v>13156</v>
      </c>
      <c r="H2648" s="69" t="s">
        <v>13157</v>
      </c>
    </row>
    <row r="2649" spans="1:8" ht="86.15" customHeight="1">
      <c r="A2649" s="17">
        <v>2647</v>
      </c>
      <c r="B2649" s="13" t="s">
        <v>8312</v>
      </c>
      <c r="C2649" s="9" t="s">
        <v>8313</v>
      </c>
      <c r="D2649" s="13" t="s">
        <v>8314</v>
      </c>
      <c r="E2649" s="22">
        <v>17767188881</v>
      </c>
      <c r="F2649" s="9" t="s">
        <v>13158</v>
      </c>
      <c r="G2649" s="13" t="s">
        <v>13159</v>
      </c>
      <c r="H2649" s="69" t="s">
        <v>13160</v>
      </c>
    </row>
    <row r="2650" spans="1:8" ht="86.15" customHeight="1">
      <c r="A2650" s="17">
        <v>2648</v>
      </c>
      <c r="B2650" s="13" t="s">
        <v>8315</v>
      </c>
      <c r="C2650" s="9" t="s">
        <v>8316</v>
      </c>
      <c r="D2650" s="13" t="s">
        <v>8317</v>
      </c>
      <c r="E2650" s="22">
        <v>13520895461</v>
      </c>
      <c r="F2650" s="9" t="s">
        <v>13161</v>
      </c>
      <c r="G2650" s="13" t="s">
        <v>13162</v>
      </c>
      <c r="H2650" s="69" t="s">
        <v>13163</v>
      </c>
    </row>
    <row r="2651" spans="1:8" ht="86.15" customHeight="1">
      <c r="A2651" s="17">
        <v>2649</v>
      </c>
      <c r="B2651" s="13" t="s">
        <v>8318</v>
      </c>
      <c r="C2651" s="9" t="s">
        <v>8319</v>
      </c>
      <c r="D2651" s="13" t="s">
        <v>8320</v>
      </c>
      <c r="E2651" s="22" t="s">
        <v>8321</v>
      </c>
      <c r="F2651" s="9" t="s">
        <v>13164</v>
      </c>
      <c r="G2651" s="13" t="s">
        <v>13165</v>
      </c>
      <c r="H2651" s="69" t="s">
        <v>13166</v>
      </c>
    </row>
    <row r="2652" spans="1:8" ht="86.15" customHeight="1">
      <c r="A2652" s="17">
        <v>2650</v>
      </c>
      <c r="B2652" s="13" t="s">
        <v>8322</v>
      </c>
      <c r="C2652" s="9" t="s">
        <v>8323</v>
      </c>
      <c r="D2652" s="13" t="s">
        <v>8324</v>
      </c>
      <c r="E2652" s="22">
        <v>15311672095</v>
      </c>
      <c r="F2652" s="9" t="s">
        <v>13167</v>
      </c>
      <c r="G2652" s="13" t="s">
        <v>13168</v>
      </c>
      <c r="H2652" s="69" t="s">
        <v>13169</v>
      </c>
    </row>
    <row r="2653" spans="1:8" ht="86.15" customHeight="1">
      <c r="A2653" s="17">
        <v>2651</v>
      </c>
      <c r="B2653" s="13" t="s">
        <v>8325</v>
      </c>
      <c r="C2653" s="9" t="s">
        <v>8326</v>
      </c>
      <c r="D2653" s="13" t="s">
        <v>8327</v>
      </c>
      <c r="E2653" s="22">
        <v>18017211508</v>
      </c>
      <c r="F2653" s="9" t="s">
        <v>13170</v>
      </c>
      <c r="G2653" s="13" t="s">
        <v>13171</v>
      </c>
      <c r="H2653" s="69" t="s">
        <v>13172</v>
      </c>
    </row>
    <row r="2654" spans="1:8" ht="86.15" customHeight="1">
      <c r="A2654" s="17">
        <v>2652</v>
      </c>
      <c r="B2654" s="13" t="s">
        <v>13173</v>
      </c>
      <c r="C2654" s="9" t="s">
        <v>8328</v>
      </c>
      <c r="D2654" s="13" t="s">
        <v>8329</v>
      </c>
      <c r="E2654" s="22">
        <v>18939397171</v>
      </c>
      <c r="F2654" s="9" t="s">
        <v>13174</v>
      </c>
      <c r="G2654" s="13" t="s">
        <v>13175</v>
      </c>
      <c r="H2654" s="69" t="s">
        <v>13176</v>
      </c>
    </row>
    <row r="2655" spans="1:8" ht="86.15" customHeight="1">
      <c r="A2655" s="17">
        <v>2653</v>
      </c>
      <c r="B2655" s="13" t="s">
        <v>8402</v>
      </c>
      <c r="C2655" s="9" t="s">
        <v>8403</v>
      </c>
      <c r="D2655" s="13" t="s">
        <v>8404</v>
      </c>
      <c r="E2655" s="22">
        <v>13910832908</v>
      </c>
      <c r="F2655" s="9" t="s">
        <v>57</v>
      </c>
      <c r="G2655" s="13" t="s">
        <v>393</v>
      </c>
      <c r="H2655" s="69" t="s">
        <v>8405</v>
      </c>
    </row>
    <row r="2656" spans="1:8" ht="86.15" customHeight="1">
      <c r="A2656" s="17">
        <v>2654</v>
      </c>
      <c r="B2656" s="13" t="s">
        <v>13177</v>
      </c>
      <c r="C2656" s="9" t="s">
        <v>8330</v>
      </c>
      <c r="D2656" s="13" t="s">
        <v>8331</v>
      </c>
      <c r="E2656" s="22">
        <v>13769195476</v>
      </c>
      <c r="F2656" s="9" t="s">
        <v>13178</v>
      </c>
      <c r="G2656" s="13" t="s">
        <v>13179</v>
      </c>
      <c r="H2656" s="69" t="s">
        <v>13180</v>
      </c>
    </row>
    <row r="2657" spans="1:8" ht="86.15" customHeight="1">
      <c r="A2657" s="17">
        <v>2655</v>
      </c>
      <c r="B2657" s="13" t="s">
        <v>8393</v>
      </c>
      <c r="C2657" s="9" t="s">
        <v>8394</v>
      </c>
      <c r="D2657" s="13" t="s">
        <v>8395</v>
      </c>
      <c r="E2657" s="22">
        <v>15018420573</v>
      </c>
      <c r="F2657" s="9" t="s">
        <v>515</v>
      </c>
      <c r="G2657" s="13" t="s">
        <v>8396</v>
      </c>
      <c r="H2657" s="69" t="s">
        <v>8397</v>
      </c>
    </row>
    <row r="2658" spans="1:8" ht="86.15" customHeight="1">
      <c r="A2658" s="17">
        <v>2656</v>
      </c>
      <c r="B2658" s="13" t="s">
        <v>13181</v>
      </c>
      <c r="C2658" s="9" t="s">
        <v>8332</v>
      </c>
      <c r="D2658" s="13" t="s">
        <v>8333</v>
      </c>
      <c r="E2658" s="22">
        <v>18629057533</v>
      </c>
      <c r="F2658" s="9" t="s">
        <v>13182</v>
      </c>
      <c r="G2658" s="13" t="s">
        <v>13183</v>
      </c>
      <c r="H2658" s="69" t="s">
        <v>13184</v>
      </c>
    </row>
    <row r="2659" spans="1:8" ht="86.15" customHeight="1">
      <c r="A2659" s="17">
        <v>2657</v>
      </c>
      <c r="B2659" s="13" t="s">
        <v>13185</v>
      </c>
      <c r="C2659" s="9" t="s">
        <v>8334</v>
      </c>
      <c r="D2659" s="13" t="s">
        <v>8335</v>
      </c>
      <c r="E2659" s="22">
        <v>18858085265</v>
      </c>
      <c r="F2659" s="9" t="s">
        <v>13186</v>
      </c>
      <c r="G2659" s="13" t="s">
        <v>13187</v>
      </c>
      <c r="H2659" s="69" t="s">
        <v>13188</v>
      </c>
    </row>
    <row r="2660" spans="1:8" ht="86.15" customHeight="1">
      <c r="A2660" s="17">
        <v>2658</v>
      </c>
      <c r="B2660" s="13" t="s">
        <v>13189</v>
      </c>
      <c r="C2660" s="9" t="s">
        <v>8336</v>
      </c>
      <c r="D2660" s="13" t="s">
        <v>8337</v>
      </c>
      <c r="E2660" s="22">
        <v>18801070524</v>
      </c>
      <c r="F2660" s="9" t="s">
        <v>13190</v>
      </c>
      <c r="G2660" s="13" t="s">
        <v>13191</v>
      </c>
      <c r="H2660" s="69" t="s">
        <v>13192</v>
      </c>
    </row>
    <row r="2661" spans="1:8" ht="86.15" customHeight="1">
      <c r="A2661" s="17">
        <v>2659</v>
      </c>
      <c r="B2661" s="13" t="s">
        <v>13193</v>
      </c>
      <c r="C2661" s="9" t="s">
        <v>8338</v>
      </c>
      <c r="D2661" s="13" t="s">
        <v>8339</v>
      </c>
      <c r="E2661" s="22">
        <v>13363619930</v>
      </c>
      <c r="F2661" s="9" t="s">
        <v>13190</v>
      </c>
      <c r="G2661" s="13" t="s">
        <v>13194</v>
      </c>
      <c r="H2661" s="69" t="s">
        <v>13195</v>
      </c>
    </row>
    <row r="2662" spans="1:8" ht="86.15" customHeight="1">
      <c r="A2662" s="17">
        <v>2660</v>
      </c>
      <c r="B2662" s="13" t="s">
        <v>13196</v>
      </c>
      <c r="C2662" s="9" t="s">
        <v>8340</v>
      </c>
      <c r="D2662" s="13" t="s">
        <v>8341</v>
      </c>
      <c r="E2662" s="22" t="s">
        <v>8342</v>
      </c>
      <c r="F2662" s="9" t="s">
        <v>13197</v>
      </c>
      <c r="G2662" s="13" t="s">
        <v>13198</v>
      </c>
      <c r="H2662" s="69" t="s">
        <v>13199</v>
      </c>
    </row>
    <row r="2663" spans="1:8" ht="86.15" customHeight="1">
      <c r="A2663" s="17">
        <v>2661</v>
      </c>
      <c r="B2663" s="13" t="s">
        <v>13200</v>
      </c>
      <c r="C2663" s="9" t="s">
        <v>8343</v>
      </c>
      <c r="D2663" s="13" t="s">
        <v>8344</v>
      </c>
      <c r="E2663" s="22">
        <v>18508245178</v>
      </c>
      <c r="F2663" s="9" t="s">
        <v>13201</v>
      </c>
      <c r="G2663" s="13" t="s">
        <v>13202</v>
      </c>
      <c r="H2663" s="69" t="s">
        <v>13203</v>
      </c>
    </row>
    <row r="2664" spans="1:8" ht="86.15" customHeight="1">
      <c r="A2664" s="17">
        <v>2662</v>
      </c>
      <c r="B2664" s="13" t="s">
        <v>13204</v>
      </c>
      <c r="C2664" s="9" t="s">
        <v>8345</v>
      </c>
      <c r="D2664" s="13" t="s">
        <v>8346</v>
      </c>
      <c r="E2664" s="22">
        <v>13389001385</v>
      </c>
      <c r="F2664" s="9" t="s">
        <v>13205</v>
      </c>
      <c r="G2664" s="13" t="s">
        <v>13206</v>
      </c>
      <c r="H2664" s="69" t="s">
        <v>13207</v>
      </c>
    </row>
    <row r="2665" spans="1:8" ht="86.15" customHeight="1">
      <c r="A2665" s="17">
        <v>2663</v>
      </c>
      <c r="B2665" s="13" t="s">
        <v>13208</v>
      </c>
      <c r="C2665" s="9" t="s">
        <v>8347</v>
      </c>
      <c r="D2665" s="13" t="s">
        <v>8348</v>
      </c>
      <c r="E2665" s="22">
        <v>17705176333</v>
      </c>
      <c r="F2665" s="9" t="s">
        <v>13209</v>
      </c>
      <c r="G2665" s="13" t="s">
        <v>13210</v>
      </c>
      <c r="H2665" s="69" t="s">
        <v>13211</v>
      </c>
    </row>
    <row r="2666" spans="1:8" ht="86.15" customHeight="1">
      <c r="A2666" s="17">
        <v>2664</v>
      </c>
      <c r="B2666" s="13" t="s">
        <v>13212</v>
      </c>
      <c r="C2666" s="9" t="s">
        <v>8349</v>
      </c>
      <c r="D2666" s="13" t="s">
        <v>8350</v>
      </c>
      <c r="E2666" s="22">
        <v>18030651925</v>
      </c>
      <c r="F2666" s="9" t="s">
        <v>13213</v>
      </c>
      <c r="G2666" s="13" t="s">
        <v>13214</v>
      </c>
      <c r="H2666" s="69" t="s">
        <v>13215</v>
      </c>
    </row>
    <row r="2667" spans="1:8" ht="86.15" customHeight="1">
      <c r="A2667" s="17">
        <v>2665</v>
      </c>
      <c r="B2667" s="13" t="s">
        <v>13216</v>
      </c>
      <c r="C2667" s="9" t="s">
        <v>8351</v>
      </c>
      <c r="D2667" s="13" t="s">
        <v>8352</v>
      </c>
      <c r="E2667" s="22">
        <v>18123981523</v>
      </c>
      <c r="F2667" s="9" t="s">
        <v>13217</v>
      </c>
      <c r="G2667" s="13" t="s">
        <v>13218</v>
      </c>
      <c r="H2667" s="69" t="s">
        <v>13219</v>
      </c>
    </row>
    <row r="2668" spans="1:8" ht="86.15" customHeight="1">
      <c r="A2668" s="17">
        <v>2666</v>
      </c>
      <c r="B2668" s="13" t="s">
        <v>13220</v>
      </c>
      <c r="C2668" s="9" t="s">
        <v>8353</v>
      </c>
      <c r="D2668" s="13" t="s">
        <v>1992</v>
      </c>
      <c r="E2668" s="22">
        <v>18588437289</v>
      </c>
      <c r="F2668" s="9" t="s">
        <v>13221</v>
      </c>
      <c r="G2668" s="13" t="s">
        <v>13222</v>
      </c>
      <c r="H2668" s="69" t="s">
        <v>13223</v>
      </c>
    </row>
    <row r="2669" spans="1:8" ht="86.15" customHeight="1">
      <c r="A2669" s="17">
        <v>2667</v>
      </c>
      <c r="B2669" s="13" t="s">
        <v>13224</v>
      </c>
      <c r="C2669" s="9" t="s">
        <v>8354</v>
      </c>
      <c r="D2669" s="13" t="s">
        <v>8355</v>
      </c>
      <c r="E2669" s="22">
        <v>13794451378</v>
      </c>
      <c r="F2669" s="9" t="s">
        <v>13225</v>
      </c>
      <c r="G2669" s="13" t="s">
        <v>13226</v>
      </c>
      <c r="H2669" s="69" t="s">
        <v>13227</v>
      </c>
    </row>
    <row r="2670" spans="1:8" ht="86.15" customHeight="1">
      <c r="A2670" s="17">
        <v>2668</v>
      </c>
      <c r="B2670" s="13" t="s">
        <v>13228</v>
      </c>
      <c r="C2670" s="9" t="s">
        <v>8356</v>
      </c>
      <c r="D2670" s="13" t="s">
        <v>8357</v>
      </c>
      <c r="E2670" s="22">
        <v>18512411216</v>
      </c>
      <c r="F2670" s="9" t="s">
        <v>13229</v>
      </c>
      <c r="G2670" s="13" t="s">
        <v>13230</v>
      </c>
      <c r="H2670" s="69" t="s">
        <v>13231</v>
      </c>
    </row>
    <row r="2671" spans="1:8" ht="86.15" customHeight="1">
      <c r="A2671" s="17">
        <v>2669</v>
      </c>
      <c r="B2671" s="13" t="s">
        <v>13232</v>
      </c>
      <c r="C2671" s="9" t="s">
        <v>8358</v>
      </c>
      <c r="D2671" s="13" t="s">
        <v>8359</v>
      </c>
      <c r="E2671" s="22">
        <v>1062142990</v>
      </c>
      <c r="F2671" s="9" t="s">
        <v>13233</v>
      </c>
      <c r="G2671" s="13" t="s">
        <v>13234</v>
      </c>
      <c r="H2671" s="69" t="s">
        <v>13235</v>
      </c>
    </row>
    <row r="2672" spans="1:8" ht="86.15" customHeight="1">
      <c r="A2672" s="17">
        <v>2670</v>
      </c>
      <c r="B2672" s="13" t="s">
        <v>13236</v>
      </c>
      <c r="C2672" s="9" t="s">
        <v>8360</v>
      </c>
      <c r="D2672" s="13" t="s">
        <v>8361</v>
      </c>
      <c r="E2672" s="22">
        <v>18917602879</v>
      </c>
      <c r="F2672" s="9" t="s">
        <v>13237</v>
      </c>
      <c r="G2672" s="13" t="s">
        <v>13238</v>
      </c>
      <c r="H2672" s="69" t="s">
        <v>13239</v>
      </c>
    </row>
    <row r="2673" spans="1:8" ht="86.15" customHeight="1">
      <c r="A2673" s="17">
        <v>2671</v>
      </c>
      <c r="B2673" s="13" t="s">
        <v>13240</v>
      </c>
      <c r="C2673" s="9" t="s">
        <v>8391</v>
      </c>
      <c r="D2673" s="13" t="s">
        <v>8392</v>
      </c>
      <c r="E2673" s="22">
        <v>13366601673</v>
      </c>
      <c r="F2673" s="9" t="s">
        <v>13241</v>
      </c>
      <c r="G2673" s="13" t="s">
        <v>13242</v>
      </c>
      <c r="H2673" s="69" t="s">
        <v>13243</v>
      </c>
    </row>
    <row r="2674" spans="1:8" ht="86.15" customHeight="1">
      <c r="A2674" s="17">
        <v>2672</v>
      </c>
      <c r="B2674" s="13" t="s">
        <v>13244</v>
      </c>
      <c r="C2674" s="9" t="s">
        <v>8382</v>
      </c>
      <c r="D2674" s="13" t="s">
        <v>13245</v>
      </c>
      <c r="E2674" s="22">
        <v>18701349007</v>
      </c>
      <c r="F2674" s="9" t="s">
        <v>13241</v>
      </c>
      <c r="G2674" s="13" t="s">
        <v>13246</v>
      </c>
      <c r="H2674" s="69" t="s">
        <v>13247</v>
      </c>
    </row>
    <row r="2675" spans="1:8" ht="86.15" customHeight="1">
      <c r="A2675" s="17">
        <v>2673</v>
      </c>
      <c r="B2675" s="13" t="s">
        <v>13248</v>
      </c>
      <c r="C2675" s="9" t="s">
        <v>8362</v>
      </c>
      <c r="D2675" s="13" t="s">
        <v>8363</v>
      </c>
      <c r="E2675" s="22">
        <v>13241919231</v>
      </c>
      <c r="F2675" s="9" t="s">
        <v>13249</v>
      </c>
      <c r="G2675" s="13" t="s">
        <v>13250</v>
      </c>
      <c r="H2675" s="69" t="s">
        <v>13251</v>
      </c>
    </row>
    <row r="2676" spans="1:8" ht="86.15" customHeight="1">
      <c r="A2676" s="17">
        <v>2674</v>
      </c>
      <c r="B2676" s="13" t="s">
        <v>13252</v>
      </c>
      <c r="C2676" s="9" t="s">
        <v>8364</v>
      </c>
      <c r="D2676" s="13" t="s">
        <v>8365</v>
      </c>
      <c r="E2676" s="22">
        <v>18618438050</v>
      </c>
      <c r="F2676" s="9" t="s">
        <v>13253</v>
      </c>
      <c r="G2676" s="13" t="s">
        <v>13254</v>
      </c>
      <c r="H2676" s="69" t="s">
        <v>13255</v>
      </c>
    </row>
    <row r="2677" spans="1:8" ht="86.15" customHeight="1">
      <c r="A2677" s="17">
        <v>2675</v>
      </c>
      <c r="B2677" s="13" t="s">
        <v>13256</v>
      </c>
      <c r="C2677" s="9" t="s">
        <v>8366</v>
      </c>
      <c r="D2677" s="13" t="s">
        <v>8367</v>
      </c>
      <c r="E2677" s="22">
        <v>18217605590</v>
      </c>
      <c r="F2677" s="9" t="s">
        <v>13257</v>
      </c>
      <c r="G2677" s="13" t="s">
        <v>13258</v>
      </c>
      <c r="H2677" s="69" t="s">
        <v>13259</v>
      </c>
    </row>
    <row r="2678" spans="1:8" ht="86.15" customHeight="1">
      <c r="A2678" s="17">
        <v>2676</v>
      </c>
      <c r="B2678" s="13" t="s">
        <v>13260</v>
      </c>
      <c r="C2678" s="9" t="s">
        <v>8368</v>
      </c>
      <c r="D2678" s="13" t="s">
        <v>8369</v>
      </c>
      <c r="E2678" s="22">
        <v>15151853681</v>
      </c>
      <c r="F2678" s="9" t="s">
        <v>13261</v>
      </c>
      <c r="G2678" s="13" t="s">
        <v>13262</v>
      </c>
      <c r="H2678" s="69" t="s">
        <v>13263</v>
      </c>
    </row>
    <row r="2679" spans="1:8" ht="86.15" customHeight="1">
      <c r="A2679" s="17">
        <v>2677</v>
      </c>
      <c r="B2679" s="13" t="s">
        <v>13264</v>
      </c>
      <c r="C2679" s="9" t="s">
        <v>8370</v>
      </c>
      <c r="D2679" s="13" t="s">
        <v>8371</v>
      </c>
      <c r="E2679" s="22">
        <v>13811240290</v>
      </c>
      <c r="F2679" s="9" t="s">
        <v>13265</v>
      </c>
      <c r="G2679" s="13" t="s">
        <v>13266</v>
      </c>
      <c r="H2679" s="69" t="s">
        <v>13267</v>
      </c>
    </row>
    <row r="2680" spans="1:8" ht="86.15" customHeight="1">
      <c r="A2680" s="17">
        <v>2678</v>
      </c>
      <c r="B2680" s="13" t="s">
        <v>13268</v>
      </c>
      <c r="C2680" s="9" t="s">
        <v>8372</v>
      </c>
      <c r="D2680" s="13" t="s">
        <v>8373</v>
      </c>
      <c r="E2680" s="22">
        <v>15010370280</v>
      </c>
      <c r="F2680" s="9" t="s">
        <v>13269</v>
      </c>
      <c r="G2680" s="13" t="s">
        <v>13270</v>
      </c>
      <c r="H2680" s="69" t="s">
        <v>13271</v>
      </c>
    </row>
    <row r="2681" spans="1:8" ht="86.15" customHeight="1">
      <c r="A2681" s="17">
        <v>2679</v>
      </c>
      <c r="B2681" s="13" t="s">
        <v>13272</v>
      </c>
      <c r="C2681" s="9" t="s">
        <v>8374</v>
      </c>
      <c r="D2681" s="13" t="s">
        <v>8375</v>
      </c>
      <c r="E2681" s="22">
        <v>13903012049</v>
      </c>
      <c r="F2681" s="9" t="s">
        <v>13273</v>
      </c>
      <c r="G2681" s="13" t="s">
        <v>13274</v>
      </c>
      <c r="H2681" s="69" t="s">
        <v>13275</v>
      </c>
    </row>
    <row r="2682" spans="1:8" ht="86.15" customHeight="1">
      <c r="A2682" s="17">
        <v>2680</v>
      </c>
      <c r="B2682" s="13" t="s">
        <v>13276</v>
      </c>
      <c r="C2682" s="9" t="s">
        <v>8376</v>
      </c>
      <c r="D2682" s="13" t="s">
        <v>8377</v>
      </c>
      <c r="E2682" s="22">
        <v>18601055986</v>
      </c>
      <c r="F2682" s="9" t="s">
        <v>13277</v>
      </c>
      <c r="G2682" s="13" t="s">
        <v>13278</v>
      </c>
      <c r="H2682" s="69" t="s">
        <v>13279</v>
      </c>
    </row>
    <row r="2683" spans="1:8" ht="86.15" customHeight="1">
      <c r="A2683" s="17">
        <v>2681</v>
      </c>
      <c r="B2683" s="13" t="s">
        <v>13280</v>
      </c>
      <c r="C2683" s="9" t="s">
        <v>8378</v>
      </c>
      <c r="D2683" s="13" t="s">
        <v>8379</v>
      </c>
      <c r="E2683" s="22">
        <v>13720096322</v>
      </c>
      <c r="F2683" s="9" t="s">
        <v>13277</v>
      </c>
      <c r="G2683" s="13" t="s">
        <v>13281</v>
      </c>
      <c r="H2683" s="69" t="s">
        <v>13282</v>
      </c>
    </row>
    <row r="2684" spans="1:8" ht="86.15" customHeight="1">
      <c r="A2684" s="17">
        <v>2682</v>
      </c>
      <c r="B2684" s="13" t="s">
        <v>13283</v>
      </c>
      <c r="C2684" s="9" t="s">
        <v>1247</v>
      </c>
      <c r="D2684" s="13" t="s">
        <v>8380</v>
      </c>
      <c r="E2684" s="22" t="s">
        <v>8381</v>
      </c>
      <c r="F2684" s="9" t="s">
        <v>13284</v>
      </c>
      <c r="G2684" s="13" t="s">
        <v>13285</v>
      </c>
      <c r="H2684" s="69" t="s">
        <v>13286</v>
      </c>
    </row>
    <row r="2685" spans="1:8" ht="86.15" customHeight="1">
      <c r="A2685" s="17">
        <v>2683</v>
      </c>
      <c r="B2685" s="13" t="s">
        <v>13287</v>
      </c>
      <c r="C2685" s="9" t="s">
        <v>8383</v>
      </c>
      <c r="D2685" s="13" t="s">
        <v>8384</v>
      </c>
      <c r="E2685" s="22" t="s">
        <v>8385</v>
      </c>
      <c r="F2685" s="9" t="s">
        <v>13288</v>
      </c>
      <c r="G2685" s="13" t="s">
        <v>13289</v>
      </c>
      <c r="H2685" s="69" t="s">
        <v>13290</v>
      </c>
    </row>
    <row r="2686" spans="1:8" ht="86.15" customHeight="1">
      <c r="A2686" s="17">
        <v>2684</v>
      </c>
      <c r="B2686" s="13" t="s">
        <v>13291</v>
      </c>
      <c r="C2686" s="9" t="s">
        <v>1676</v>
      </c>
      <c r="D2686" s="13" t="s">
        <v>8386</v>
      </c>
      <c r="E2686" s="22">
        <v>13524124970</v>
      </c>
      <c r="F2686" s="9" t="s">
        <v>13292</v>
      </c>
      <c r="G2686" s="13" t="s">
        <v>13293</v>
      </c>
      <c r="H2686" s="69" t="s">
        <v>13294</v>
      </c>
    </row>
    <row r="2687" spans="1:8" ht="86.15" customHeight="1">
      <c r="A2687" s="17">
        <v>2685</v>
      </c>
      <c r="B2687" s="13" t="s">
        <v>13295</v>
      </c>
      <c r="C2687" s="9" t="s">
        <v>8387</v>
      </c>
      <c r="D2687" s="13" t="s">
        <v>8388</v>
      </c>
      <c r="E2687" s="22">
        <v>15037932920</v>
      </c>
      <c r="F2687" s="9" t="s">
        <v>13296</v>
      </c>
      <c r="G2687" s="13" t="s">
        <v>13297</v>
      </c>
      <c r="H2687" s="69" t="s">
        <v>13298</v>
      </c>
    </row>
    <row r="2688" spans="1:8" ht="86.15" customHeight="1">
      <c r="A2688" s="17">
        <v>2686</v>
      </c>
      <c r="B2688" s="13" t="s">
        <v>13299</v>
      </c>
      <c r="C2688" s="9" t="s">
        <v>8389</v>
      </c>
      <c r="D2688" s="13" t="s">
        <v>8390</v>
      </c>
      <c r="E2688" s="22">
        <v>15040321308</v>
      </c>
      <c r="F2688" s="9" t="s">
        <v>13300</v>
      </c>
      <c r="G2688" s="13" t="s">
        <v>13301</v>
      </c>
      <c r="H2688" s="69" t="s">
        <v>13302</v>
      </c>
    </row>
    <row r="2689" spans="1:8" ht="86.15" customHeight="1">
      <c r="A2689" s="17">
        <v>2687</v>
      </c>
      <c r="B2689" s="13" t="s">
        <v>13303</v>
      </c>
      <c r="C2689" s="9" t="s">
        <v>8398</v>
      </c>
      <c r="D2689" s="13" t="s">
        <v>8399</v>
      </c>
      <c r="E2689" s="22">
        <v>13220101150</v>
      </c>
      <c r="F2689" s="9" t="s">
        <v>13304</v>
      </c>
      <c r="G2689" s="13" t="s">
        <v>13305</v>
      </c>
      <c r="H2689" s="69" t="s">
        <v>13306</v>
      </c>
    </row>
    <row r="2690" spans="1:8" ht="86.15" customHeight="1">
      <c r="A2690" s="17">
        <v>2688</v>
      </c>
      <c r="B2690" s="13" t="s">
        <v>13307</v>
      </c>
      <c r="C2690" s="9" t="s">
        <v>8400</v>
      </c>
      <c r="D2690" s="13" t="s">
        <v>8401</v>
      </c>
      <c r="E2690" s="22">
        <v>13366171818</v>
      </c>
      <c r="F2690" s="9" t="s">
        <v>13308</v>
      </c>
      <c r="G2690" s="13" t="s">
        <v>13309</v>
      </c>
      <c r="H2690" s="69" t="s">
        <v>13310</v>
      </c>
    </row>
    <row r="2691" spans="1:8" ht="86.15" customHeight="1">
      <c r="A2691" s="17">
        <v>2689</v>
      </c>
      <c r="B2691" s="13" t="s">
        <v>13311</v>
      </c>
      <c r="C2691" s="9" t="s">
        <v>8406</v>
      </c>
      <c r="D2691" s="13" t="s">
        <v>8407</v>
      </c>
      <c r="E2691" s="22">
        <v>13466545921</v>
      </c>
      <c r="F2691" s="9" t="s">
        <v>13312</v>
      </c>
      <c r="G2691" s="13" t="s">
        <v>13313</v>
      </c>
      <c r="H2691" s="69" t="s">
        <v>13314</v>
      </c>
    </row>
    <row r="2692" spans="1:8" ht="86.15" customHeight="1">
      <c r="A2692" s="17">
        <v>2690</v>
      </c>
      <c r="B2692" s="13" t="s">
        <v>13315</v>
      </c>
      <c r="C2692" s="9" t="s">
        <v>8408</v>
      </c>
      <c r="D2692" s="13" t="s">
        <v>8409</v>
      </c>
      <c r="E2692" s="22" t="s">
        <v>8410</v>
      </c>
      <c r="F2692" s="9" t="s">
        <v>13312</v>
      </c>
      <c r="G2692" s="13" t="s">
        <v>13316</v>
      </c>
      <c r="H2692" s="69" t="s">
        <v>13317</v>
      </c>
    </row>
    <row r="2693" spans="1:8" ht="86.15" customHeight="1">
      <c r="A2693" s="17">
        <v>2691</v>
      </c>
      <c r="B2693" s="13" t="s">
        <v>13318</v>
      </c>
      <c r="C2693" s="9" t="s">
        <v>8411</v>
      </c>
      <c r="D2693" s="13" t="s">
        <v>8412</v>
      </c>
      <c r="E2693" s="22">
        <v>13567891907</v>
      </c>
      <c r="F2693" s="9" t="s">
        <v>13319</v>
      </c>
      <c r="G2693" s="13" t="s">
        <v>13320</v>
      </c>
      <c r="H2693" s="69" t="s">
        <v>13321</v>
      </c>
    </row>
    <row r="2694" spans="1:8" ht="86.15" customHeight="1">
      <c r="A2694" s="17">
        <v>2692</v>
      </c>
      <c r="B2694" s="13" t="s">
        <v>13322</v>
      </c>
      <c r="C2694" s="9" t="s">
        <v>8413</v>
      </c>
      <c r="D2694" s="13" t="s">
        <v>8414</v>
      </c>
      <c r="E2694" s="22">
        <v>13459481323</v>
      </c>
      <c r="F2694" s="9" t="s">
        <v>13323</v>
      </c>
      <c r="G2694" s="13" t="s">
        <v>13324</v>
      </c>
      <c r="H2694" s="69" t="s">
        <v>13325</v>
      </c>
    </row>
    <row r="2695" spans="1:8" ht="86.15" customHeight="1">
      <c r="A2695" s="17">
        <v>2693</v>
      </c>
      <c r="B2695" s="13" t="s">
        <v>13326</v>
      </c>
      <c r="C2695" s="9" t="s">
        <v>8415</v>
      </c>
      <c r="D2695" s="13" t="s">
        <v>8416</v>
      </c>
      <c r="E2695" s="22">
        <v>13717394544</v>
      </c>
      <c r="F2695" s="9" t="s">
        <v>13327</v>
      </c>
      <c r="G2695" s="13" t="s">
        <v>13328</v>
      </c>
      <c r="H2695" s="69" t="s">
        <v>13329</v>
      </c>
    </row>
    <row r="2696" spans="1:8" ht="86.15" customHeight="1">
      <c r="A2696" s="17">
        <v>2694</v>
      </c>
      <c r="B2696" s="13" t="s">
        <v>13330</v>
      </c>
      <c r="C2696" s="9" t="s">
        <v>8417</v>
      </c>
      <c r="D2696" s="13" t="s">
        <v>538</v>
      </c>
      <c r="E2696" s="22">
        <v>17812393520</v>
      </c>
      <c r="F2696" s="9" t="s">
        <v>13327</v>
      </c>
      <c r="G2696" s="13" t="s">
        <v>13328</v>
      </c>
      <c r="H2696" s="69" t="s">
        <v>13331</v>
      </c>
    </row>
    <row r="2697" spans="1:8" ht="86.15" customHeight="1">
      <c r="A2697" s="17">
        <v>2695</v>
      </c>
      <c r="B2697" s="13" t="s">
        <v>13332</v>
      </c>
      <c r="C2697" s="9" t="s">
        <v>8418</v>
      </c>
      <c r="D2697" s="13" t="s">
        <v>8419</v>
      </c>
      <c r="E2697" s="22">
        <v>13798291680</v>
      </c>
      <c r="F2697" s="9" t="s">
        <v>13333</v>
      </c>
      <c r="G2697" s="13" t="s">
        <v>13334</v>
      </c>
      <c r="H2697" s="69" t="s">
        <v>13335</v>
      </c>
    </row>
    <row r="2698" spans="1:8" ht="86.15" customHeight="1">
      <c r="A2698" s="17">
        <v>2696</v>
      </c>
      <c r="B2698" s="13" t="s">
        <v>13336</v>
      </c>
      <c r="C2698" s="9" t="s">
        <v>8420</v>
      </c>
      <c r="D2698" s="13" t="s">
        <v>8421</v>
      </c>
      <c r="E2698" s="22">
        <v>17354163138</v>
      </c>
      <c r="F2698" s="9" t="s">
        <v>13337</v>
      </c>
      <c r="G2698" s="13" t="s">
        <v>13338</v>
      </c>
      <c r="H2698" s="69" t="s">
        <v>13339</v>
      </c>
    </row>
    <row r="2699" spans="1:8" ht="86.15" customHeight="1">
      <c r="A2699" s="17">
        <v>2697</v>
      </c>
      <c r="B2699" s="13" t="s">
        <v>13340</v>
      </c>
      <c r="C2699" s="9" t="s">
        <v>8422</v>
      </c>
      <c r="D2699" s="13" t="s">
        <v>8423</v>
      </c>
      <c r="E2699" s="22">
        <v>13802819720</v>
      </c>
      <c r="F2699" s="9" t="s">
        <v>13341</v>
      </c>
      <c r="G2699" s="13" t="s">
        <v>8447</v>
      </c>
      <c r="H2699" s="69" t="s">
        <v>13342</v>
      </c>
    </row>
    <row r="2700" spans="1:8" ht="86.15" customHeight="1">
      <c r="A2700" s="17">
        <v>2698</v>
      </c>
      <c r="B2700" s="13" t="s">
        <v>13343</v>
      </c>
      <c r="C2700" s="9" t="s">
        <v>8424</v>
      </c>
      <c r="D2700" s="13" t="s">
        <v>8425</v>
      </c>
      <c r="E2700" s="22">
        <v>13861256564</v>
      </c>
      <c r="F2700" s="9" t="s">
        <v>13308</v>
      </c>
      <c r="G2700" s="13" t="s">
        <v>51</v>
      </c>
      <c r="H2700" s="69" t="s">
        <v>13344</v>
      </c>
    </row>
    <row r="2701" spans="1:8" ht="86.15" customHeight="1">
      <c r="A2701" s="17">
        <v>2699</v>
      </c>
      <c r="B2701" s="13" t="s">
        <v>13345</v>
      </c>
      <c r="C2701" s="9" t="s">
        <v>8426</v>
      </c>
      <c r="D2701" s="13" t="s">
        <v>8427</v>
      </c>
      <c r="E2701" s="22" t="s">
        <v>8428</v>
      </c>
      <c r="F2701" s="9" t="s">
        <v>13346</v>
      </c>
      <c r="G2701" s="13" t="s">
        <v>8448</v>
      </c>
      <c r="H2701" s="69" t="s">
        <v>13347</v>
      </c>
    </row>
    <row r="2702" spans="1:8" ht="86.15" customHeight="1">
      <c r="A2702" s="17">
        <v>2700</v>
      </c>
      <c r="B2702" s="13" t="s">
        <v>13348</v>
      </c>
      <c r="C2702" s="9" t="s">
        <v>8429</v>
      </c>
      <c r="D2702" s="13" t="s">
        <v>8430</v>
      </c>
      <c r="E2702" s="22">
        <v>13316928202</v>
      </c>
      <c r="F2702" s="9" t="s">
        <v>13349</v>
      </c>
      <c r="G2702" s="13" t="s">
        <v>330</v>
      </c>
      <c r="H2702" s="69" t="s">
        <v>13350</v>
      </c>
    </row>
    <row r="2703" spans="1:8" ht="86.15" customHeight="1">
      <c r="A2703" s="17">
        <v>2701</v>
      </c>
      <c r="B2703" s="13" t="s">
        <v>13351</v>
      </c>
      <c r="C2703" s="9" t="s">
        <v>8431</v>
      </c>
      <c r="D2703" s="13" t="s">
        <v>8432</v>
      </c>
      <c r="E2703" s="22" t="s">
        <v>8433</v>
      </c>
      <c r="F2703" s="9" t="s">
        <v>13352</v>
      </c>
      <c r="G2703" s="13" t="s">
        <v>8449</v>
      </c>
      <c r="H2703" s="69" t="s">
        <v>13353</v>
      </c>
    </row>
    <row r="2704" spans="1:8" ht="86.15" customHeight="1">
      <c r="A2704" s="17">
        <v>2702</v>
      </c>
      <c r="B2704" s="13" t="s">
        <v>13354</v>
      </c>
      <c r="C2704" s="9" t="s">
        <v>8434</v>
      </c>
      <c r="D2704" s="13" t="s">
        <v>8197</v>
      </c>
      <c r="E2704" s="22">
        <v>13601255974</v>
      </c>
      <c r="F2704" s="9" t="s">
        <v>13355</v>
      </c>
      <c r="G2704" s="13" t="s">
        <v>405</v>
      </c>
      <c r="H2704" s="69" t="s">
        <v>13356</v>
      </c>
    </row>
    <row r="2705" spans="1:8" ht="86.15" customHeight="1">
      <c r="A2705" s="17">
        <v>2703</v>
      </c>
      <c r="B2705" s="13" t="s">
        <v>13357</v>
      </c>
      <c r="C2705" s="9" t="s">
        <v>8435</v>
      </c>
      <c r="D2705" s="13" t="s">
        <v>8436</v>
      </c>
      <c r="E2705" s="22">
        <v>15077917777</v>
      </c>
      <c r="F2705" s="9" t="s">
        <v>13358</v>
      </c>
      <c r="G2705" s="13" t="s">
        <v>773</v>
      </c>
      <c r="H2705" s="69" t="s">
        <v>13359</v>
      </c>
    </row>
    <row r="2706" spans="1:8" ht="86.15" customHeight="1">
      <c r="A2706" s="17">
        <v>2704</v>
      </c>
      <c r="B2706" s="13" t="s">
        <v>13360</v>
      </c>
      <c r="C2706" s="9" t="s">
        <v>8437</v>
      </c>
      <c r="D2706" s="13" t="s">
        <v>8438</v>
      </c>
      <c r="E2706" s="22">
        <v>13724324309</v>
      </c>
      <c r="F2706" s="9" t="s">
        <v>13304</v>
      </c>
      <c r="G2706" s="13" t="s">
        <v>1368</v>
      </c>
      <c r="H2706" s="69" t="s">
        <v>13361</v>
      </c>
    </row>
    <row r="2707" spans="1:8" ht="86.15" customHeight="1">
      <c r="A2707" s="17">
        <v>2705</v>
      </c>
      <c r="B2707" s="13" t="s">
        <v>13362</v>
      </c>
      <c r="C2707" s="9" t="s">
        <v>8439</v>
      </c>
      <c r="D2707" s="13" t="s">
        <v>8440</v>
      </c>
      <c r="E2707" s="22">
        <v>18902405343</v>
      </c>
      <c r="F2707" s="9" t="s">
        <v>13363</v>
      </c>
      <c r="G2707" s="13" t="s">
        <v>8450</v>
      </c>
      <c r="H2707" s="69" t="s">
        <v>13364</v>
      </c>
    </row>
    <row r="2708" spans="1:8" ht="86.15" customHeight="1">
      <c r="A2708" s="17">
        <v>2706</v>
      </c>
      <c r="B2708" s="13" t="s">
        <v>13365</v>
      </c>
      <c r="C2708" s="9" t="s">
        <v>8441</v>
      </c>
      <c r="D2708" s="13" t="s">
        <v>8442</v>
      </c>
      <c r="E2708" s="22">
        <v>13716806865</v>
      </c>
      <c r="F2708" s="9" t="s">
        <v>13363</v>
      </c>
      <c r="G2708" s="13" t="s">
        <v>433</v>
      </c>
      <c r="H2708" s="69" t="s">
        <v>13366</v>
      </c>
    </row>
    <row r="2709" spans="1:8" ht="86.15" customHeight="1">
      <c r="A2709" s="17">
        <v>2707</v>
      </c>
      <c r="B2709" s="13" t="s">
        <v>13367</v>
      </c>
      <c r="C2709" s="9" t="s">
        <v>8443</v>
      </c>
      <c r="D2709" s="13" t="s">
        <v>8444</v>
      </c>
      <c r="E2709" s="22">
        <v>15801541241</v>
      </c>
      <c r="F2709" s="9" t="s">
        <v>13363</v>
      </c>
      <c r="G2709" s="13" t="s">
        <v>334</v>
      </c>
      <c r="H2709" s="69" t="s">
        <v>13368</v>
      </c>
    </row>
    <row r="2710" spans="1:8" ht="86.15" customHeight="1">
      <c r="A2710" s="17">
        <v>2708</v>
      </c>
      <c r="B2710" s="13" t="s">
        <v>13369</v>
      </c>
      <c r="C2710" s="9" t="s">
        <v>13370</v>
      </c>
      <c r="D2710" s="13" t="s">
        <v>13371</v>
      </c>
      <c r="E2710" s="22" t="s">
        <v>13372</v>
      </c>
      <c r="F2710" s="9" t="s">
        <v>13373</v>
      </c>
      <c r="G2710" s="13" t="s">
        <v>8451</v>
      </c>
      <c r="H2710" s="69" t="s">
        <v>13374</v>
      </c>
    </row>
    <row r="2711" spans="1:8" ht="86.15" customHeight="1">
      <c r="A2711" s="17">
        <v>2709</v>
      </c>
      <c r="B2711" s="13" t="s">
        <v>13375</v>
      </c>
      <c r="C2711" s="9" t="s">
        <v>13376</v>
      </c>
      <c r="D2711" s="13" t="s">
        <v>13377</v>
      </c>
      <c r="E2711" s="22">
        <v>18600881232</v>
      </c>
      <c r="F2711" s="9" t="s">
        <v>13378</v>
      </c>
      <c r="G2711" s="13" t="s">
        <v>13379</v>
      </c>
      <c r="H2711" s="69" t="s">
        <v>13380</v>
      </c>
    </row>
    <row r="2712" spans="1:8" ht="86.15" customHeight="1">
      <c r="A2712" s="17">
        <v>2710</v>
      </c>
      <c r="B2712" s="13" t="s">
        <v>13381</v>
      </c>
      <c r="C2712" s="9" t="s">
        <v>13382</v>
      </c>
      <c r="D2712" s="13" t="s">
        <v>13383</v>
      </c>
      <c r="E2712" s="22">
        <v>13083799282</v>
      </c>
      <c r="F2712" s="9" t="s">
        <v>13378</v>
      </c>
      <c r="G2712" s="13" t="s">
        <v>8452</v>
      </c>
      <c r="H2712" s="69" t="s">
        <v>13384</v>
      </c>
    </row>
    <row r="2713" spans="1:8" ht="86.15" customHeight="1">
      <c r="A2713" s="17">
        <v>2711</v>
      </c>
      <c r="B2713" s="13" t="s">
        <v>13385</v>
      </c>
      <c r="C2713" s="9" t="s">
        <v>13386</v>
      </c>
      <c r="D2713" s="13" t="s">
        <v>13387</v>
      </c>
      <c r="E2713" s="22">
        <v>18953052296</v>
      </c>
      <c r="F2713" s="9" t="s">
        <v>13388</v>
      </c>
      <c r="G2713" s="13" t="s">
        <v>13389</v>
      </c>
      <c r="H2713" s="69" t="s">
        <v>13390</v>
      </c>
    </row>
    <row r="2714" spans="1:8" ht="86.15" customHeight="1">
      <c r="A2714" s="17">
        <v>2712</v>
      </c>
      <c r="B2714" s="13" t="s">
        <v>13391</v>
      </c>
      <c r="C2714" s="9" t="s">
        <v>13392</v>
      </c>
      <c r="D2714" s="13" t="s">
        <v>13393</v>
      </c>
      <c r="E2714" s="22" t="s">
        <v>13394</v>
      </c>
      <c r="F2714" s="9" t="s">
        <v>13395</v>
      </c>
      <c r="G2714" s="13" t="s">
        <v>13396</v>
      </c>
      <c r="H2714" s="69" t="s">
        <v>13397</v>
      </c>
    </row>
    <row r="2715" spans="1:8" ht="86.15" customHeight="1">
      <c r="A2715" s="17">
        <v>2713</v>
      </c>
      <c r="B2715" s="13" t="s">
        <v>13398</v>
      </c>
      <c r="C2715" s="9" t="s">
        <v>13399</v>
      </c>
      <c r="D2715" s="13" t="s">
        <v>13400</v>
      </c>
      <c r="E2715" s="22" t="s">
        <v>13401</v>
      </c>
      <c r="F2715" s="9" t="s">
        <v>13388</v>
      </c>
      <c r="G2715" s="13" t="s">
        <v>13396</v>
      </c>
      <c r="H2715" s="69" t="s">
        <v>13402</v>
      </c>
    </row>
    <row r="2716" spans="1:8" ht="86.15" customHeight="1">
      <c r="A2716" s="17">
        <v>2714</v>
      </c>
      <c r="B2716" s="13" t="s">
        <v>13403</v>
      </c>
      <c r="C2716" s="9" t="s">
        <v>13404</v>
      </c>
      <c r="D2716" s="13" t="s">
        <v>13405</v>
      </c>
      <c r="E2716" s="22">
        <v>13884737496</v>
      </c>
      <c r="F2716" s="9" t="s">
        <v>13406</v>
      </c>
      <c r="G2716" s="13" t="s">
        <v>13407</v>
      </c>
      <c r="H2716" s="69" t="s">
        <v>13408</v>
      </c>
    </row>
    <row r="2717" spans="1:8" ht="86.15" customHeight="1">
      <c r="A2717" s="17">
        <v>2715</v>
      </c>
      <c r="B2717" s="13" t="s">
        <v>13409</v>
      </c>
      <c r="C2717" s="9" t="s">
        <v>8445</v>
      </c>
      <c r="D2717" s="13" t="s">
        <v>13410</v>
      </c>
      <c r="E2717" s="22">
        <v>18001193313</v>
      </c>
      <c r="F2717" s="9" t="s">
        <v>13411</v>
      </c>
      <c r="G2717" s="13" t="s">
        <v>13412</v>
      </c>
      <c r="H2717" s="69" t="s">
        <v>8446</v>
      </c>
    </row>
    <row r="2718" spans="1:8" ht="86.15" customHeight="1">
      <c r="A2718" s="17">
        <v>2716</v>
      </c>
      <c r="B2718" s="13" t="s">
        <v>13413</v>
      </c>
      <c r="C2718" s="9" t="s">
        <v>13414</v>
      </c>
      <c r="D2718" s="13" t="s">
        <v>13415</v>
      </c>
      <c r="E2718" s="22" t="s">
        <v>13416</v>
      </c>
      <c r="F2718" s="9" t="s">
        <v>13417</v>
      </c>
      <c r="G2718" s="13" t="s">
        <v>13418</v>
      </c>
      <c r="H2718" s="69" t="s">
        <v>13419</v>
      </c>
    </row>
    <row r="2719" spans="1:8" ht="86.15" customHeight="1">
      <c r="A2719" s="17">
        <v>2717</v>
      </c>
      <c r="B2719" s="13" t="s">
        <v>13420</v>
      </c>
      <c r="C2719" s="9" t="s">
        <v>13421</v>
      </c>
      <c r="D2719" s="13" t="s">
        <v>13422</v>
      </c>
      <c r="E2719" s="22" t="s">
        <v>13423</v>
      </c>
      <c r="F2719" s="9" t="s">
        <v>13424</v>
      </c>
      <c r="G2719" s="13" t="s">
        <v>13425</v>
      </c>
      <c r="H2719" s="69" t="s">
        <v>13426</v>
      </c>
    </row>
    <row r="2720" spans="1:8" ht="86.15" customHeight="1">
      <c r="A2720" s="17">
        <v>2718</v>
      </c>
      <c r="B2720" s="13" t="s">
        <v>13427</v>
      </c>
      <c r="C2720" s="9" t="s">
        <v>13428</v>
      </c>
      <c r="D2720" s="13" t="s">
        <v>13429</v>
      </c>
      <c r="E2720" s="22" t="s">
        <v>13430</v>
      </c>
      <c r="F2720" s="9" t="s">
        <v>13431</v>
      </c>
      <c r="G2720" s="13" t="s">
        <v>13432</v>
      </c>
      <c r="H2720" s="69" t="s">
        <v>13433</v>
      </c>
    </row>
    <row r="2721" spans="1:8" ht="86.15" customHeight="1">
      <c r="A2721" s="17">
        <v>2719</v>
      </c>
      <c r="B2721" s="13" t="s">
        <v>13434</v>
      </c>
      <c r="C2721" s="9" t="s">
        <v>13435</v>
      </c>
      <c r="D2721" s="13" t="s">
        <v>13436</v>
      </c>
      <c r="E2721" s="22">
        <v>18675600271</v>
      </c>
      <c r="F2721" s="9" t="s">
        <v>13437</v>
      </c>
      <c r="G2721" s="13" t="s">
        <v>13438</v>
      </c>
      <c r="H2721" s="69" t="s">
        <v>13439</v>
      </c>
    </row>
    <row r="2722" spans="1:8" ht="86.15" customHeight="1">
      <c r="A2722" s="17">
        <v>2720</v>
      </c>
      <c r="B2722" s="13" t="s">
        <v>13440</v>
      </c>
      <c r="C2722" s="9" t="s">
        <v>13441</v>
      </c>
      <c r="D2722" s="13" t="s">
        <v>13442</v>
      </c>
      <c r="E2722" s="22" t="s">
        <v>13443</v>
      </c>
      <c r="F2722" s="9" t="s">
        <v>13388</v>
      </c>
      <c r="G2722" s="13" t="s">
        <v>13444</v>
      </c>
      <c r="H2722" s="69" t="s">
        <v>13445</v>
      </c>
    </row>
    <row r="2723" spans="1:8" ht="86.15" customHeight="1">
      <c r="A2723" s="17">
        <v>2721</v>
      </c>
      <c r="B2723" s="13" t="s">
        <v>13446</v>
      </c>
      <c r="C2723" s="9" t="s">
        <v>13447</v>
      </c>
      <c r="D2723" s="13" t="s">
        <v>13448</v>
      </c>
      <c r="E2723" s="22">
        <v>18500077808</v>
      </c>
      <c r="F2723" s="9" t="s">
        <v>13449</v>
      </c>
      <c r="G2723" s="13" t="s">
        <v>13450</v>
      </c>
      <c r="H2723" s="69" t="s">
        <v>13451</v>
      </c>
    </row>
    <row r="2724" spans="1:8" ht="86.15" customHeight="1">
      <c r="A2724" s="17">
        <v>2722</v>
      </c>
      <c r="B2724" s="13" t="s">
        <v>13452</v>
      </c>
      <c r="C2724" s="9" t="s">
        <v>13453</v>
      </c>
      <c r="D2724" s="13" t="s">
        <v>13454</v>
      </c>
      <c r="E2724" s="22">
        <v>13510150502</v>
      </c>
      <c r="F2724" s="9" t="s">
        <v>13378</v>
      </c>
      <c r="G2724" s="13" t="s">
        <v>13455</v>
      </c>
      <c r="H2724" s="69" t="s">
        <v>13456</v>
      </c>
    </row>
    <row r="2725" spans="1:8" ht="86.15" customHeight="1">
      <c r="A2725" s="17">
        <v>2723</v>
      </c>
      <c r="B2725" s="13" t="s">
        <v>13457</v>
      </c>
      <c r="C2725" s="9" t="s">
        <v>13458</v>
      </c>
      <c r="D2725" s="13" t="s">
        <v>13459</v>
      </c>
      <c r="E2725" s="22">
        <v>18107212178</v>
      </c>
      <c r="F2725" s="9" t="s">
        <v>13460</v>
      </c>
      <c r="G2725" s="13" t="s">
        <v>13461</v>
      </c>
      <c r="H2725" s="69" t="s">
        <v>13462</v>
      </c>
    </row>
    <row r="2726" spans="1:8" ht="86.15" customHeight="1">
      <c r="A2726" s="17">
        <v>2724</v>
      </c>
      <c r="B2726" s="13" t="s">
        <v>13463</v>
      </c>
      <c r="C2726" s="9" t="s">
        <v>13464</v>
      </c>
      <c r="D2726" s="13" t="s">
        <v>13465</v>
      </c>
      <c r="E2726" s="22">
        <v>13401154269</v>
      </c>
      <c r="F2726" s="9" t="s">
        <v>13466</v>
      </c>
      <c r="G2726" s="13" t="s">
        <v>13467</v>
      </c>
      <c r="H2726" s="69" t="s">
        <v>13468</v>
      </c>
    </row>
    <row r="2727" spans="1:8" ht="86.15" customHeight="1">
      <c r="A2727" s="17">
        <v>2725</v>
      </c>
      <c r="B2727" s="13" t="s">
        <v>13469</v>
      </c>
      <c r="C2727" s="9" t="s">
        <v>13470</v>
      </c>
      <c r="D2727" s="13" t="s">
        <v>13471</v>
      </c>
      <c r="E2727" s="22">
        <v>18098233203</v>
      </c>
      <c r="F2727" s="9" t="s">
        <v>13472</v>
      </c>
      <c r="G2727" s="13" t="s">
        <v>13473</v>
      </c>
      <c r="H2727" s="69" t="s">
        <v>13474</v>
      </c>
    </row>
    <row r="2728" spans="1:8" ht="86.15" customHeight="1">
      <c r="A2728" s="17">
        <v>2726</v>
      </c>
      <c r="B2728" s="13" t="s">
        <v>13475</v>
      </c>
      <c r="C2728" s="9" t="s">
        <v>13476</v>
      </c>
      <c r="D2728" s="13" t="s">
        <v>13477</v>
      </c>
      <c r="E2728" s="22">
        <v>19177455622</v>
      </c>
      <c r="F2728" s="9" t="s">
        <v>13472</v>
      </c>
      <c r="G2728" s="13" t="s">
        <v>13473</v>
      </c>
      <c r="H2728" s="69" t="s">
        <v>13478</v>
      </c>
    </row>
    <row r="2729" spans="1:8" ht="86.15" customHeight="1">
      <c r="A2729" s="17">
        <v>2727</v>
      </c>
      <c r="B2729" s="13" t="s">
        <v>13479</v>
      </c>
      <c r="C2729" s="9" t="s">
        <v>13480</v>
      </c>
      <c r="D2729" s="13" t="s">
        <v>13481</v>
      </c>
      <c r="E2729" s="22">
        <v>13701699570</v>
      </c>
      <c r="F2729" s="9" t="s">
        <v>13460</v>
      </c>
      <c r="G2729" s="13" t="s">
        <v>13482</v>
      </c>
      <c r="H2729" s="69" t="s">
        <v>13483</v>
      </c>
    </row>
    <row r="2730" spans="1:8" s="67" customFormat="1" ht="86.15" customHeight="1">
      <c r="A2730" s="17">
        <v>2728</v>
      </c>
      <c r="B2730" s="68" t="s">
        <v>13484</v>
      </c>
      <c r="C2730" s="9" t="s">
        <v>13485</v>
      </c>
      <c r="D2730" s="13" t="s">
        <v>13486</v>
      </c>
      <c r="E2730" s="22">
        <v>18610993930</v>
      </c>
      <c r="F2730" s="9" t="s">
        <v>13487</v>
      </c>
      <c r="G2730" s="13" t="s">
        <v>13488</v>
      </c>
      <c r="H2730" s="69" t="s">
        <v>13489</v>
      </c>
    </row>
    <row r="2731" spans="1:8" ht="86.15" customHeight="1">
      <c r="A2731" s="17">
        <v>2729</v>
      </c>
      <c r="B2731" s="13" t="s">
        <v>13490</v>
      </c>
      <c r="C2731" s="9" t="s">
        <v>13491</v>
      </c>
      <c r="D2731" s="13" t="s">
        <v>13492</v>
      </c>
      <c r="E2731" s="22">
        <v>13478911634</v>
      </c>
      <c r="F2731" s="9" t="s">
        <v>13472</v>
      </c>
      <c r="G2731" s="13" t="s">
        <v>13493</v>
      </c>
      <c r="H2731" s="69" t="s">
        <v>13494</v>
      </c>
    </row>
    <row r="2732" spans="1:8" ht="86.15" customHeight="1">
      <c r="A2732" s="17">
        <v>2730</v>
      </c>
      <c r="B2732" s="13" t="s">
        <v>13495</v>
      </c>
      <c r="C2732" s="9" t="s">
        <v>13496</v>
      </c>
      <c r="D2732" s="13" t="s">
        <v>13497</v>
      </c>
      <c r="E2732" s="22">
        <v>18344181985</v>
      </c>
      <c r="F2732" s="9" t="s">
        <v>13498</v>
      </c>
      <c r="G2732" s="13" t="s">
        <v>13499</v>
      </c>
      <c r="H2732" s="69" t="s">
        <v>13500</v>
      </c>
    </row>
    <row r="2733" spans="1:8" ht="86.15" customHeight="1">
      <c r="A2733" s="17">
        <v>2731</v>
      </c>
      <c r="B2733" s="13" t="s">
        <v>13501</v>
      </c>
      <c r="C2733" s="9" t="s">
        <v>13502</v>
      </c>
      <c r="D2733" s="13" t="s">
        <v>13503</v>
      </c>
      <c r="E2733" s="22">
        <v>13621035896</v>
      </c>
      <c r="F2733" s="9" t="s">
        <v>13504</v>
      </c>
      <c r="G2733" s="13" t="s">
        <v>13505</v>
      </c>
      <c r="H2733" s="69" t="s">
        <v>13506</v>
      </c>
    </row>
    <row r="2734" spans="1:8" ht="86.15" customHeight="1">
      <c r="A2734" s="17">
        <v>2732</v>
      </c>
      <c r="B2734" s="13" t="s">
        <v>13507</v>
      </c>
      <c r="C2734" s="9" t="s">
        <v>13508</v>
      </c>
      <c r="D2734" s="13" t="s">
        <v>13509</v>
      </c>
      <c r="E2734" s="22">
        <v>15122743715</v>
      </c>
      <c r="F2734" s="9" t="s">
        <v>13510</v>
      </c>
      <c r="G2734" s="13" t="s">
        <v>13511</v>
      </c>
      <c r="H2734" s="69" t="s">
        <v>13512</v>
      </c>
    </row>
    <row r="2735" spans="1:8" ht="86.15" customHeight="1">
      <c r="A2735" s="17">
        <v>2733</v>
      </c>
      <c r="B2735" s="13" t="s">
        <v>13513</v>
      </c>
      <c r="C2735" s="9" t="s">
        <v>13514</v>
      </c>
      <c r="D2735" s="13" t="s">
        <v>13515</v>
      </c>
      <c r="E2735" s="22">
        <v>18638155090</v>
      </c>
      <c r="F2735" s="9" t="s">
        <v>13510</v>
      </c>
      <c r="G2735" s="13" t="s">
        <v>13511</v>
      </c>
      <c r="H2735" s="69" t="s">
        <v>13516</v>
      </c>
    </row>
    <row r="2736" spans="1:8" ht="86.15" customHeight="1">
      <c r="A2736" s="17">
        <v>2734</v>
      </c>
      <c r="B2736" s="13" t="s">
        <v>13517</v>
      </c>
      <c r="C2736" s="9" t="s">
        <v>13518</v>
      </c>
      <c r="D2736" s="13" t="s">
        <v>13519</v>
      </c>
      <c r="E2736" s="22">
        <v>18515154209</v>
      </c>
      <c r="F2736" s="9" t="s">
        <v>13520</v>
      </c>
      <c r="G2736" s="13" t="s">
        <v>13521</v>
      </c>
      <c r="H2736" s="69" t="s">
        <v>13522</v>
      </c>
    </row>
    <row r="2737" spans="1:8" ht="86.15" customHeight="1">
      <c r="A2737" s="17">
        <v>2735</v>
      </c>
      <c r="B2737" s="13" t="s">
        <v>13523</v>
      </c>
      <c r="C2737" s="9" t="s">
        <v>13524</v>
      </c>
      <c r="D2737" s="13" t="s">
        <v>13525</v>
      </c>
      <c r="E2737" s="22">
        <v>18306182495</v>
      </c>
      <c r="F2737" s="9" t="s">
        <v>13520</v>
      </c>
      <c r="G2737" s="13" t="s">
        <v>13526</v>
      </c>
      <c r="H2737" s="69" t="s">
        <v>13527</v>
      </c>
    </row>
    <row r="2738" spans="1:8" ht="86.15" customHeight="1">
      <c r="A2738" s="17">
        <v>2736</v>
      </c>
      <c r="B2738" s="13" t="s">
        <v>13528</v>
      </c>
      <c r="C2738" s="9" t="s">
        <v>13529</v>
      </c>
      <c r="D2738" s="13" t="s">
        <v>13530</v>
      </c>
      <c r="E2738" s="22">
        <v>15810077356</v>
      </c>
      <c r="F2738" s="9" t="s">
        <v>13510</v>
      </c>
      <c r="G2738" s="13" t="s">
        <v>13521</v>
      </c>
      <c r="H2738" s="69" t="s">
        <v>13531</v>
      </c>
    </row>
    <row r="2739" spans="1:8" ht="86.15" customHeight="1">
      <c r="A2739" s="17">
        <v>2737</v>
      </c>
      <c r="B2739" s="13" t="s">
        <v>13532</v>
      </c>
      <c r="C2739" s="9" t="s">
        <v>13533</v>
      </c>
      <c r="D2739" s="13" t="s">
        <v>13534</v>
      </c>
      <c r="E2739" s="22">
        <v>18829583408</v>
      </c>
      <c r="F2739" s="9" t="s">
        <v>13520</v>
      </c>
      <c r="G2739" s="13" t="s">
        <v>13535</v>
      </c>
      <c r="H2739" s="69" t="s">
        <v>13536</v>
      </c>
    </row>
    <row r="2740" spans="1:8" ht="86.15" customHeight="1">
      <c r="A2740" s="17">
        <v>2738</v>
      </c>
      <c r="B2740" s="13" t="s">
        <v>13537</v>
      </c>
      <c r="C2740" s="9" t="s">
        <v>13538</v>
      </c>
      <c r="D2740" s="13" t="s">
        <v>13539</v>
      </c>
      <c r="E2740" s="22">
        <v>13301049756</v>
      </c>
      <c r="F2740" s="9" t="s">
        <v>13520</v>
      </c>
      <c r="G2740" s="13" t="s">
        <v>13540</v>
      </c>
      <c r="H2740" s="69" t="s">
        <v>13541</v>
      </c>
    </row>
    <row r="2741" spans="1:8" ht="86.15" customHeight="1">
      <c r="A2741" s="17">
        <v>2739</v>
      </c>
      <c r="B2741" s="13" t="s">
        <v>13542</v>
      </c>
      <c r="C2741" s="9" t="s">
        <v>13543</v>
      </c>
      <c r="D2741" s="13" t="s">
        <v>13544</v>
      </c>
      <c r="E2741" s="22">
        <v>13672465055</v>
      </c>
      <c r="F2741" s="9" t="s">
        <v>13520</v>
      </c>
      <c r="G2741" s="13" t="s">
        <v>13545</v>
      </c>
      <c r="H2741" s="69" t="s">
        <v>13546</v>
      </c>
    </row>
    <row r="2742" spans="1:8" ht="86.15" customHeight="1">
      <c r="A2742" s="17">
        <v>2740</v>
      </c>
      <c r="B2742" s="13" t="s">
        <v>13547</v>
      </c>
      <c r="C2742" s="9" t="s">
        <v>13548</v>
      </c>
      <c r="D2742" s="13" t="s">
        <v>13549</v>
      </c>
      <c r="E2742" s="22">
        <v>13763948007</v>
      </c>
      <c r="F2742" s="9" t="s">
        <v>13520</v>
      </c>
      <c r="G2742" s="13" t="s">
        <v>13535</v>
      </c>
      <c r="H2742" s="69" t="s">
        <v>13550</v>
      </c>
    </row>
    <row r="2743" spans="1:8" ht="86.15" customHeight="1">
      <c r="A2743" s="17">
        <v>2741</v>
      </c>
      <c r="B2743" s="13" t="s">
        <v>13551</v>
      </c>
      <c r="C2743" s="9" t="s">
        <v>13552</v>
      </c>
      <c r="D2743" s="13" t="s">
        <v>13553</v>
      </c>
      <c r="E2743" s="22">
        <v>18938927916</v>
      </c>
      <c r="F2743" s="9" t="s">
        <v>13520</v>
      </c>
      <c r="G2743" s="13" t="s">
        <v>13526</v>
      </c>
      <c r="H2743" s="69" t="s">
        <v>13554</v>
      </c>
    </row>
    <row r="2744" spans="1:8" ht="86.15" customHeight="1">
      <c r="A2744" s="17">
        <v>2742</v>
      </c>
      <c r="B2744" s="13" t="s">
        <v>13555</v>
      </c>
      <c r="C2744" s="9" t="s">
        <v>13556</v>
      </c>
      <c r="D2744" s="13" t="s">
        <v>13557</v>
      </c>
      <c r="E2744" s="22">
        <v>13913452012</v>
      </c>
      <c r="F2744" s="9" t="s">
        <v>13520</v>
      </c>
      <c r="G2744" s="13" t="s">
        <v>13558</v>
      </c>
      <c r="H2744" s="69" t="s">
        <v>13559</v>
      </c>
    </row>
    <row r="2745" spans="1:8" ht="86.15" customHeight="1">
      <c r="A2745" s="17">
        <v>2743</v>
      </c>
      <c r="B2745" s="13" t="s">
        <v>13560</v>
      </c>
      <c r="C2745" s="9" t="s">
        <v>13561</v>
      </c>
      <c r="D2745" s="13" t="s">
        <v>13562</v>
      </c>
      <c r="E2745" s="22">
        <v>19962005410</v>
      </c>
      <c r="F2745" s="9" t="s">
        <v>13504</v>
      </c>
      <c r="G2745" s="13" t="s">
        <v>13563</v>
      </c>
      <c r="H2745" s="69" t="s">
        <v>13564</v>
      </c>
    </row>
    <row r="2746" spans="1:8" ht="86.15" customHeight="1">
      <c r="A2746" s="17">
        <v>2744</v>
      </c>
      <c r="B2746" s="13" t="s">
        <v>13565</v>
      </c>
      <c r="C2746" s="9" t="s">
        <v>13566</v>
      </c>
      <c r="D2746" s="13" t="s">
        <v>13567</v>
      </c>
      <c r="E2746" s="22">
        <v>13365535711</v>
      </c>
      <c r="F2746" s="9" t="s">
        <v>13568</v>
      </c>
      <c r="G2746" s="13" t="s">
        <v>13569</v>
      </c>
      <c r="H2746" s="69" t="s">
        <v>13570</v>
      </c>
    </row>
    <row r="2747" spans="1:8" ht="86.15" customHeight="1">
      <c r="A2747" s="17">
        <v>2745</v>
      </c>
      <c r="B2747" s="13" t="s">
        <v>13571</v>
      </c>
      <c r="C2747" s="9" t="s">
        <v>13572</v>
      </c>
      <c r="D2747" s="13" t="s">
        <v>13573</v>
      </c>
      <c r="E2747" s="22">
        <v>13801155118</v>
      </c>
      <c r="F2747" s="9" t="s">
        <v>13520</v>
      </c>
      <c r="G2747" s="13" t="s">
        <v>13574</v>
      </c>
      <c r="H2747" s="69" t="s">
        <v>13575</v>
      </c>
    </row>
    <row r="2748" spans="1:8" ht="86.15" customHeight="1">
      <c r="A2748" s="17">
        <v>2746</v>
      </c>
      <c r="B2748" s="13" t="s">
        <v>13576</v>
      </c>
      <c r="C2748" s="9" t="s">
        <v>13577</v>
      </c>
      <c r="D2748" s="13" t="s">
        <v>13578</v>
      </c>
      <c r="E2748" s="22">
        <v>13911250435</v>
      </c>
      <c r="F2748" s="9" t="s">
        <v>13520</v>
      </c>
      <c r="G2748" s="13" t="s">
        <v>13521</v>
      </c>
      <c r="H2748" s="69" t="s">
        <v>13579</v>
      </c>
    </row>
    <row r="2749" spans="1:8" ht="86.15" customHeight="1">
      <c r="A2749" s="17">
        <v>2747</v>
      </c>
      <c r="B2749" s="13" t="s">
        <v>13580</v>
      </c>
      <c r="C2749" s="9" t="s">
        <v>13581</v>
      </c>
      <c r="D2749" s="13" t="s">
        <v>13582</v>
      </c>
      <c r="E2749" s="22">
        <v>15901047614</v>
      </c>
      <c r="F2749" s="9" t="s">
        <v>13520</v>
      </c>
      <c r="G2749" s="13" t="s">
        <v>13521</v>
      </c>
      <c r="H2749" s="69" t="s">
        <v>13583</v>
      </c>
    </row>
    <row r="2750" spans="1:8" ht="86.15" customHeight="1">
      <c r="A2750" s="17">
        <v>2748</v>
      </c>
      <c r="B2750" s="13" t="s">
        <v>13584</v>
      </c>
      <c r="C2750" s="9" t="s">
        <v>13585</v>
      </c>
      <c r="D2750" s="13" t="s">
        <v>13586</v>
      </c>
      <c r="E2750" s="22">
        <v>13656225155</v>
      </c>
      <c r="F2750" s="9" t="s">
        <v>13520</v>
      </c>
      <c r="G2750" s="13" t="s">
        <v>13587</v>
      </c>
      <c r="H2750" s="69" t="s">
        <v>13588</v>
      </c>
    </row>
    <row r="2751" spans="1:8" ht="86.15" customHeight="1">
      <c r="A2751" s="17">
        <v>2749</v>
      </c>
      <c r="B2751" s="13" t="s">
        <v>13589</v>
      </c>
      <c r="C2751" s="9" t="s">
        <v>13590</v>
      </c>
      <c r="D2751" s="13" t="s">
        <v>13591</v>
      </c>
      <c r="E2751" s="22" t="s">
        <v>13592</v>
      </c>
      <c r="F2751" s="9" t="s">
        <v>13593</v>
      </c>
      <c r="G2751" s="13" t="s">
        <v>13594</v>
      </c>
      <c r="H2751" s="69" t="s">
        <v>13595</v>
      </c>
    </row>
    <row r="2752" spans="1:8" ht="86.15" customHeight="1">
      <c r="A2752" s="17">
        <v>2750</v>
      </c>
      <c r="B2752" s="13" t="s">
        <v>13596</v>
      </c>
      <c r="C2752" s="9" t="s">
        <v>13597</v>
      </c>
      <c r="D2752" s="13" t="s">
        <v>13598</v>
      </c>
      <c r="E2752" s="22">
        <v>13661119618</v>
      </c>
      <c r="F2752" s="9" t="s">
        <v>13520</v>
      </c>
      <c r="G2752" s="13" t="s">
        <v>13599</v>
      </c>
      <c r="H2752" s="69" t="s">
        <v>13600</v>
      </c>
    </row>
    <row r="2753" spans="1:8" ht="86.15" customHeight="1">
      <c r="A2753" s="17">
        <v>2751</v>
      </c>
      <c r="B2753" s="13" t="s">
        <v>13601</v>
      </c>
      <c r="C2753" s="9" t="s">
        <v>13602</v>
      </c>
      <c r="D2753" s="13" t="s">
        <v>13603</v>
      </c>
      <c r="E2753" s="22">
        <v>13183958983</v>
      </c>
      <c r="F2753" s="9" t="s">
        <v>13520</v>
      </c>
      <c r="G2753" s="13" t="s">
        <v>13511</v>
      </c>
      <c r="H2753" s="69" t="s">
        <v>13604</v>
      </c>
    </row>
    <row r="2754" spans="1:8" ht="86.15" customHeight="1">
      <c r="A2754" s="17">
        <v>2752</v>
      </c>
      <c r="B2754" s="13" t="s">
        <v>13605</v>
      </c>
      <c r="C2754" s="9" t="s">
        <v>13606</v>
      </c>
      <c r="D2754" s="13" t="s">
        <v>13607</v>
      </c>
      <c r="E2754" s="22">
        <v>15262981269</v>
      </c>
      <c r="F2754" s="9" t="s">
        <v>13504</v>
      </c>
      <c r="G2754" s="13" t="s">
        <v>13587</v>
      </c>
      <c r="H2754" s="69" t="s">
        <v>13608</v>
      </c>
    </row>
    <row r="2755" spans="1:8" ht="86.15" customHeight="1">
      <c r="A2755" s="17">
        <v>2753</v>
      </c>
      <c r="B2755" s="13" t="s">
        <v>13609</v>
      </c>
      <c r="C2755" s="9" t="s">
        <v>13610</v>
      </c>
      <c r="D2755" s="13" t="s">
        <v>13611</v>
      </c>
      <c r="E2755" s="22">
        <v>18628149187</v>
      </c>
      <c r="F2755" s="9" t="s">
        <v>13612</v>
      </c>
      <c r="G2755" s="13" t="s">
        <v>13613</v>
      </c>
      <c r="H2755" s="69" t="s">
        <v>13614</v>
      </c>
    </row>
    <row r="2756" spans="1:8" ht="86.15" customHeight="1">
      <c r="A2756" s="17">
        <v>2754</v>
      </c>
      <c r="B2756" s="13" t="s">
        <v>13615</v>
      </c>
      <c r="C2756" s="9" t="s">
        <v>13616</v>
      </c>
      <c r="D2756" s="13" t="s">
        <v>13617</v>
      </c>
      <c r="E2756" s="22">
        <v>15991299959</v>
      </c>
      <c r="F2756" s="9" t="s">
        <v>13612</v>
      </c>
      <c r="G2756" s="13" t="s">
        <v>13618</v>
      </c>
      <c r="H2756" s="69" t="s">
        <v>13619</v>
      </c>
    </row>
    <row r="2757" spans="1:8" ht="86.15" customHeight="1">
      <c r="A2757" s="17">
        <v>2755</v>
      </c>
      <c r="B2757" s="13" t="s">
        <v>13620</v>
      </c>
      <c r="C2757" s="9" t="s">
        <v>13621</v>
      </c>
      <c r="D2757" s="13" t="s">
        <v>8479</v>
      </c>
      <c r="E2757" s="22">
        <v>13683601390</v>
      </c>
      <c r="F2757" s="9" t="s">
        <v>1797</v>
      </c>
      <c r="G2757" s="13" t="s">
        <v>14</v>
      </c>
      <c r="H2757" s="69" t="s">
        <v>8480</v>
      </c>
    </row>
    <row r="2758" spans="1:8" ht="86.15" customHeight="1">
      <c r="A2758" s="17">
        <v>2756</v>
      </c>
      <c r="B2758" s="13" t="s">
        <v>8454</v>
      </c>
      <c r="C2758" s="9" t="s">
        <v>8455</v>
      </c>
      <c r="D2758" s="13" t="s">
        <v>8456</v>
      </c>
      <c r="E2758" s="22">
        <v>13945605323</v>
      </c>
      <c r="F2758" s="9" t="s">
        <v>1797</v>
      </c>
      <c r="G2758" s="13" t="s">
        <v>8477</v>
      </c>
      <c r="H2758" s="69" t="s">
        <v>8457</v>
      </c>
    </row>
    <row r="2759" spans="1:8" ht="86.15" customHeight="1">
      <c r="A2759" s="17">
        <v>2757</v>
      </c>
      <c r="B2759" s="13" t="s">
        <v>8458</v>
      </c>
      <c r="C2759" s="9" t="s">
        <v>8459</v>
      </c>
      <c r="D2759" s="13" t="s">
        <v>8460</v>
      </c>
      <c r="E2759" s="22">
        <v>18362797704</v>
      </c>
      <c r="F2759" s="9" t="s">
        <v>1797</v>
      </c>
      <c r="G2759" s="13" t="s">
        <v>2084</v>
      </c>
      <c r="H2759" s="69" t="s">
        <v>8461</v>
      </c>
    </row>
    <row r="2760" spans="1:8" ht="86.15" customHeight="1">
      <c r="A2760" s="17">
        <v>2758</v>
      </c>
      <c r="B2760" s="13" t="s">
        <v>8462</v>
      </c>
      <c r="C2760" s="9" t="s">
        <v>8463</v>
      </c>
      <c r="D2760" s="13" t="s">
        <v>8464</v>
      </c>
      <c r="E2760" s="22">
        <v>15176373835</v>
      </c>
      <c r="F2760" s="9" t="s">
        <v>1797</v>
      </c>
      <c r="G2760" s="13" t="s">
        <v>8476</v>
      </c>
      <c r="H2760" s="69" t="s">
        <v>8481</v>
      </c>
    </row>
    <row r="2761" spans="1:8" ht="86.15" customHeight="1">
      <c r="A2761" s="17">
        <v>2759</v>
      </c>
      <c r="B2761" s="13" t="s">
        <v>8465</v>
      </c>
      <c r="C2761" s="9" t="s">
        <v>8466</v>
      </c>
      <c r="D2761" s="13" t="s">
        <v>8467</v>
      </c>
      <c r="E2761" s="22">
        <v>18616788928</v>
      </c>
      <c r="F2761" s="9" t="s">
        <v>1797</v>
      </c>
      <c r="G2761" s="13" t="s">
        <v>8468</v>
      </c>
      <c r="H2761" s="69" t="s">
        <v>8478</v>
      </c>
    </row>
    <row r="2762" spans="1:8" ht="86.15" customHeight="1">
      <c r="A2762" s="17">
        <v>2760</v>
      </c>
      <c r="B2762" s="13" t="s">
        <v>8469</v>
      </c>
      <c r="C2762" s="9" t="s">
        <v>8470</v>
      </c>
      <c r="D2762" s="13" t="s">
        <v>8471</v>
      </c>
      <c r="E2762" s="22">
        <v>13466616359</v>
      </c>
      <c r="F2762" s="9" t="s">
        <v>6</v>
      </c>
      <c r="G2762" s="13" t="s">
        <v>2100</v>
      </c>
      <c r="H2762" s="69" t="s">
        <v>8472</v>
      </c>
    </row>
    <row r="2763" spans="1:8" ht="86.15" customHeight="1">
      <c r="A2763" s="17">
        <v>2761</v>
      </c>
      <c r="B2763" s="13" t="s">
        <v>8473</v>
      </c>
      <c r="C2763" s="9" t="s">
        <v>8482</v>
      </c>
      <c r="D2763" s="13" t="s">
        <v>8474</v>
      </c>
      <c r="E2763" s="22" t="s">
        <v>8475</v>
      </c>
      <c r="F2763" s="9" t="s">
        <v>8453</v>
      </c>
      <c r="G2763" s="13" t="s">
        <v>2083</v>
      </c>
      <c r="H2763" s="69" t="s">
        <v>8483</v>
      </c>
    </row>
    <row r="2764" spans="1:8" ht="86.15" customHeight="1">
      <c r="A2764" s="17">
        <v>2762</v>
      </c>
      <c r="B2764" s="13" t="s">
        <v>8484</v>
      </c>
      <c r="C2764" s="9" t="s">
        <v>8485</v>
      </c>
      <c r="D2764" s="13" t="s">
        <v>8486</v>
      </c>
      <c r="E2764" s="22">
        <v>13801192753</v>
      </c>
      <c r="F2764" s="9" t="s">
        <v>2158</v>
      </c>
      <c r="G2764" s="13" t="s">
        <v>2100</v>
      </c>
      <c r="H2764" s="69" t="s">
        <v>8487</v>
      </c>
    </row>
    <row r="2765" spans="1:8" ht="86.15" customHeight="1">
      <c r="A2765" s="17">
        <v>2763</v>
      </c>
      <c r="B2765" s="13" t="s">
        <v>8488</v>
      </c>
      <c r="C2765" s="9" t="s">
        <v>8489</v>
      </c>
      <c r="D2765" s="13" t="s">
        <v>8490</v>
      </c>
      <c r="E2765" s="22">
        <v>18721655206</v>
      </c>
      <c r="F2765" s="9" t="s">
        <v>2157</v>
      </c>
      <c r="G2765" s="13" t="s">
        <v>1798</v>
      </c>
      <c r="H2765" s="69" t="s">
        <v>8491</v>
      </c>
    </row>
    <row r="2766" spans="1:8" ht="86.15" customHeight="1">
      <c r="A2766" s="17">
        <v>2764</v>
      </c>
      <c r="B2766" s="13" t="s">
        <v>8513</v>
      </c>
      <c r="C2766" s="9" t="s">
        <v>8514</v>
      </c>
      <c r="D2766" s="13" t="s">
        <v>8515</v>
      </c>
      <c r="E2766" s="22">
        <v>13795138333</v>
      </c>
      <c r="F2766" s="9" t="s">
        <v>2101</v>
      </c>
      <c r="G2766" s="13" t="s">
        <v>8516</v>
      </c>
      <c r="H2766" s="69" t="s">
        <v>8517</v>
      </c>
    </row>
    <row r="2767" spans="1:8" ht="86.15" customHeight="1">
      <c r="A2767" s="17">
        <v>2765</v>
      </c>
      <c r="B2767" s="13" t="s">
        <v>8492</v>
      </c>
      <c r="C2767" s="9" t="s">
        <v>8493</v>
      </c>
      <c r="D2767" s="13" t="s">
        <v>8494</v>
      </c>
      <c r="E2767" s="22">
        <v>13811574602</v>
      </c>
      <c r="F2767" s="9" t="s">
        <v>2157</v>
      </c>
      <c r="G2767" s="13" t="s">
        <v>10</v>
      </c>
      <c r="H2767" s="69" t="s">
        <v>8512</v>
      </c>
    </row>
    <row r="2768" spans="1:8" ht="86.15" customHeight="1">
      <c r="A2768" s="17">
        <v>2766</v>
      </c>
      <c r="B2768" s="13" t="s">
        <v>8495</v>
      </c>
      <c r="C2768" s="9" t="s">
        <v>8496</v>
      </c>
      <c r="D2768" s="13" t="s">
        <v>8497</v>
      </c>
      <c r="E2768" s="22">
        <v>15822943148</v>
      </c>
      <c r="F2768" s="9" t="s">
        <v>2101</v>
      </c>
      <c r="G2768" s="13" t="s">
        <v>8498</v>
      </c>
      <c r="H2768" s="69" t="s">
        <v>8499</v>
      </c>
    </row>
    <row r="2769" spans="1:8" ht="86.15" customHeight="1">
      <c r="A2769" s="17">
        <v>2767</v>
      </c>
      <c r="B2769" s="13" t="s">
        <v>8500</v>
      </c>
      <c r="C2769" s="9" t="s">
        <v>8501</v>
      </c>
      <c r="D2769" s="13" t="s">
        <v>8502</v>
      </c>
      <c r="E2769" s="22">
        <v>18101251379</v>
      </c>
      <c r="F2769" s="9" t="s">
        <v>2101</v>
      </c>
      <c r="G2769" s="13" t="s">
        <v>8503</v>
      </c>
      <c r="H2769" s="69" t="s">
        <v>8504</v>
      </c>
    </row>
    <row r="2770" spans="1:8" ht="86.15" customHeight="1">
      <c r="A2770" s="17">
        <v>2768</v>
      </c>
      <c r="B2770" s="13" t="s">
        <v>8505</v>
      </c>
      <c r="C2770" s="9" t="s">
        <v>8506</v>
      </c>
      <c r="D2770" s="13" t="s">
        <v>8507</v>
      </c>
      <c r="E2770" s="22" t="s">
        <v>8508</v>
      </c>
      <c r="F2770" s="9" t="s">
        <v>8509</v>
      </c>
      <c r="G2770" s="13" t="s">
        <v>8510</v>
      </c>
      <c r="H2770" s="69" t="s">
        <v>8511</v>
      </c>
    </row>
    <row r="2771" spans="1:8" ht="86.15" customHeight="1">
      <c r="A2771" s="17">
        <v>2769</v>
      </c>
      <c r="B2771" s="13" t="s">
        <v>13622</v>
      </c>
      <c r="C2771" s="9" t="s">
        <v>13623</v>
      </c>
      <c r="D2771" s="13" t="s">
        <v>13624</v>
      </c>
      <c r="E2771" s="22">
        <v>13923776244</v>
      </c>
      <c r="F2771" s="9" t="s">
        <v>13625</v>
      </c>
      <c r="G2771" s="13" t="s">
        <v>13626</v>
      </c>
      <c r="H2771" s="69" t="s">
        <v>13627</v>
      </c>
    </row>
    <row r="2772" spans="1:8" ht="86.15" customHeight="1">
      <c r="A2772" s="17">
        <v>2770</v>
      </c>
      <c r="B2772" s="13" t="s">
        <v>13628</v>
      </c>
      <c r="C2772" s="9" t="s">
        <v>13629</v>
      </c>
      <c r="D2772" s="13" t="s">
        <v>13630</v>
      </c>
      <c r="E2772" s="22">
        <v>18438953221</v>
      </c>
      <c r="F2772" s="9" t="s">
        <v>13631</v>
      </c>
      <c r="G2772" s="13" t="s">
        <v>13632</v>
      </c>
      <c r="H2772" s="69" t="s">
        <v>13633</v>
      </c>
    </row>
    <row r="2773" spans="1:8" ht="86.15" customHeight="1">
      <c r="A2773" s="17">
        <v>2771</v>
      </c>
      <c r="B2773" s="13" t="s">
        <v>13634</v>
      </c>
      <c r="C2773" s="9" t="s">
        <v>13635</v>
      </c>
      <c r="D2773" s="13" t="s">
        <v>13636</v>
      </c>
      <c r="E2773" s="22">
        <v>13625292747</v>
      </c>
      <c r="F2773" s="9" t="s">
        <v>13637</v>
      </c>
      <c r="G2773" s="13" t="s">
        <v>13638</v>
      </c>
      <c r="H2773" s="69" t="s">
        <v>13639</v>
      </c>
    </row>
    <row r="2774" spans="1:8" ht="86.15" customHeight="1">
      <c r="A2774" s="17">
        <v>2772</v>
      </c>
      <c r="B2774" s="13" t="s">
        <v>13640</v>
      </c>
      <c r="C2774" s="9" t="s">
        <v>13641</v>
      </c>
      <c r="D2774" s="13" t="s">
        <v>13642</v>
      </c>
      <c r="E2774" s="22">
        <v>13910215897</v>
      </c>
      <c r="F2774" s="9" t="s">
        <v>13643</v>
      </c>
      <c r="G2774" s="13" t="s">
        <v>13644</v>
      </c>
      <c r="H2774" s="69" t="s">
        <v>13645</v>
      </c>
    </row>
    <row r="2775" spans="1:8" ht="86.15" customHeight="1">
      <c r="A2775" s="17">
        <v>2773</v>
      </c>
      <c r="B2775" s="13" t="s">
        <v>13646</v>
      </c>
      <c r="C2775" s="9" t="s">
        <v>13647</v>
      </c>
      <c r="D2775" s="13" t="s">
        <v>13648</v>
      </c>
      <c r="E2775" s="22" t="s">
        <v>13649</v>
      </c>
      <c r="F2775" s="9" t="s">
        <v>13637</v>
      </c>
      <c r="G2775" s="13" t="s">
        <v>13650</v>
      </c>
      <c r="H2775" s="69" t="s">
        <v>13651</v>
      </c>
    </row>
    <row r="2776" spans="1:8" ht="86.15" customHeight="1">
      <c r="A2776" s="17">
        <v>2774</v>
      </c>
      <c r="B2776" s="13" t="s">
        <v>13652</v>
      </c>
      <c r="C2776" s="9" t="s">
        <v>13653</v>
      </c>
      <c r="D2776" s="13" t="s">
        <v>13654</v>
      </c>
      <c r="E2776" s="22">
        <v>18622573913</v>
      </c>
      <c r="F2776" s="9" t="s">
        <v>13655</v>
      </c>
      <c r="G2776" s="13" t="s">
        <v>13656</v>
      </c>
      <c r="H2776" s="69" t="s">
        <v>13657</v>
      </c>
    </row>
    <row r="2777" spans="1:8" ht="86.15" customHeight="1">
      <c r="A2777" s="17">
        <v>2775</v>
      </c>
      <c r="B2777" s="13" t="s">
        <v>13658</v>
      </c>
      <c r="C2777" s="9" t="s">
        <v>13659</v>
      </c>
      <c r="D2777" s="13" t="s">
        <v>13660</v>
      </c>
      <c r="E2777" s="22">
        <v>15906778550</v>
      </c>
      <c r="F2777" s="9" t="s">
        <v>13643</v>
      </c>
      <c r="G2777" s="13" t="s">
        <v>13638</v>
      </c>
      <c r="H2777" s="69" t="s">
        <v>13661</v>
      </c>
    </row>
    <row r="2778" spans="1:8" ht="86.15" customHeight="1">
      <c r="A2778" s="17">
        <v>2776</v>
      </c>
      <c r="B2778" s="13" t="s">
        <v>13662</v>
      </c>
      <c r="C2778" s="9" t="s">
        <v>13663</v>
      </c>
      <c r="D2778" s="13" t="s">
        <v>13664</v>
      </c>
      <c r="E2778" s="22" t="s">
        <v>13665</v>
      </c>
      <c r="F2778" s="9" t="s">
        <v>13666</v>
      </c>
      <c r="G2778" s="13" t="s">
        <v>13667</v>
      </c>
      <c r="H2778" s="69" t="s">
        <v>13668</v>
      </c>
    </row>
    <row r="2779" spans="1:8" ht="86.15" customHeight="1">
      <c r="A2779" s="17">
        <v>2777</v>
      </c>
      <c r="B2779" s="13" t="s">
        <v>13669</v>
      </c>
      <c r="C2779" s="9" t="s">
        <v>13670</v>
      </c>
      <c r="D2779" s="13" t="s">
        <v>13671</v>
      </c>
      <c r="E2779" s="22">
        <v>13912947548</v>
      </c>
      <c r="F2779" s="9" t="s">
        <v>13643</v>
      </c>
      <c r="G2779" s="13" t="s">
        <v>13638</v>
      </c>
      <c r="H2779" s="69" t="s">
        <v>13672</v>
      </c>
    </row>
    <row r="2780" spans="1:8" ht="86.15" customHeight="1">
      <c r="A2780" s="17">
        <v>2778</v>
      </c>
      <c r="B2780" s="13" t="s">
        <v>13673</v>
      </c>
      <c r="C2780" s="9" t="s">
        <v>13674</v>
      </c>
      <c r="D2780" s="13" t="s">
        <v>13675</v>
      </c>
      <c r="E2780" s="22">
        <v>13910031727</v>
      </c>
      <c r="F2780" s="9" t="s">
        <v>13643</v>
      </c>
      <c r="G2780" s="13" t="s">
        <v>13650</v>
      </c>
      <c r="H2780" s="69" t="s">
        <v>13676</v>
      </c>
    </row>
    <row r="2781" spans="1:8" ht="86.15" customHeight="1">
      <c r="A2781" s="17">
        <v>2779</v>
      </c>
      <c r="B2781" s="13" t="s">
        <v>13677</v>
      </c>
      <c r="C2781" s="9" t="s">
        <v>13678</v>
      </c>
      <c r="D2781" s="13" t="s">
        <v>13679</v>
      </c>
      <c r="E2781" s="22">
        <v>13801255873</v>
      </c>
      <c r="F2781" s="9" t="s">
        <v>13655</v>
      </c>
      <c r="G2781" s="13" t="s">
        <v>13680</v>
      </c>
      <c r="H2781" s="69" t="s">
        <v>13681</v>
      </c>
    </row>
    <row r="2782" spans="1:8" ht="86.15" customHeight="1">
      <c r="A2782" s="17">
        <v>2780</v>
      </c>
      <c r="B2782" s="13" t="s">
        <v>13682</v>
      </c>
      <c r="C2782" s="9" t="s">
        <v>13683</v>
      </c>
      <c r="D2782" s="13" t="s">
        <v>13684</v>
      </c>
      <c r="E2782" s="22">
        <v>15155161937</v>
      </c>
      <c r="F2782" s="9" t="s">
        <v>13655</v>
      </c>
      <c r="G2782" s="13" t="s">
        <v>13685</v>
      </c>
      <c r="H2782" s="69" t="s">
        <v>13686</v>
      </c>
    </row>
    <row r="2783" spans="1:8" ht="86.15" customHeight="1">
      <c r="A2783" s="17">
        <v>2781</v>
      </c>
      <c r="B2783" s="13" t="s">
        <v>13687</v>
      </c>
      <c r="C2783" s="9" t="s">
        <v>13688</v>
      </c>
      <c r="D2783" s="13" t="s">
        <v>13689</v>
      </c>
      <c r="E2783" s="22">
        <v>18501185505</v>
      </c>
      <c r="F2783" s="9" t="s">
        <v>13655</v>
      </c>
      <c r="G2783" s="13" t="s">
        <v>13690</v>
      </c>
      <c r="H2783" s="69" t="s">
        <v>13691</v>
      </c>
    </row>
    <row r="2784" spans="1:8" ht="86.15" customHeight="1">
      <c r="A2784" s="17">
        <v>2782</v>
      </c>
      <c r="B2784" s="13" t="s">
        <v>13692</v>
      </c>
      <c r="C2784" s="9" t="s">
        <v>13693</v>
      </c>
      <c r="D2784" s="13" t="s">
        <v>13694</v>
      </c>
      <c r="E2784" s="22">
        <v>13920438836</v>
      </c>
      <c r="F2784" s="9" t="s">
        <v>13666</v>
      </c>
      <c r="G2784" s="13" t="s">
        <v>13695</v>
      </c>
      <c r="H2784" s="69" t="s">
        <v>13696</v>
      </c>
    </row>
    <row r="2785" spans="1:8" ht="86.15" customHeight="1">
      <c r="A2785" s="17">
        <v>2783</v>
      </c>
      <c r="B2785" s="13" t="s">
        <v>13697</v>
      </c>
      <c r="C2785" s="9" t="s">
        <v>13698</v>
      </c>
      <c r="D2785" s="13" t="s">
        <v>13699</v>
      </c>
      <c r="E2785" s="22">
        <v>13952269705</v>
      </c>
      <c r="F2785" s="9" t="s">
        <v>13655</v>
      </c>
      <c r="G2785" s="13" t="s">
        <v>13700</v>
      </c>
      <c r="H2785" s="69" t="s">
        <v>13701</v>
      </c>
    </row>
    <row r="2786" spans="1:8" ht="86.15" customHeight="1">
      <c r="A2786" s="17">
        <v>2784</v>
      </c>
      <c r="B2786" s="13" t="s">
        <v>13702</v>
      </c>
      <c r="C2786" s="9" t="s">
        <v>13703</v>
      </c>
      <c r="D2786" s="13" t="s">
        <v>13704</v>
      </c>
      <c r="E2786" s="22">
        <v>13861207461</v>
      </c>
      <c r="F2786" s="9" t="s">
        <v>13655</v>
      </c>
      <c r="G2786" s="13" t="s">
        <v>13650</v>
      </c>
      <c r="H2786" s="69" t="s">
        <v>13705</v>
      </c>
    </row>
    <row r="2787" spans="1:8" ht="86.15" customHeight="1">
      <c r="A2787" s="17">
        <v>2785</v>
      </c>
      <c r="B2787" s="13" t="s">
        <v>13706</v>
      </c>
      <c r="C2787" s="9" t="s">
        <v>13707</v>
      </c>
      <c r="D2787" s="13" t="s">
        <v>13708</v>
      </c>
      <c r="E2787" s="22">
        <v>13890154339</v>
      </c>
      <c r="F2787" s="9" t="s">
        <v>13655</v>
      </c>
      <c r="G2787" s="13" t="s">
        <v>13709</v>
      </c>
      <c r="H2787" s="69" t="s">
        <v>13710</v>
      </c>
    </row>
    <row r="2788" spans="1:8" ht="86.15" customHeight="1">
      <c r="A2788" s="17">
        <v>2786</v>
      </c>
      <c r="B2788" s="13" t="s">
        <v>13711</v>
      </c>
      <c r="C2788" s="9" t="s">
        <v>13712</v>
      </c>
      <c r="D2788" s="13" t="s">
        <v>13713</v>
      </c>
      <c r="E2788" s="22">
        <v>13991978037</v>
      </c>
      <c r="F2788" s="9" t="s">
        <v>13655</v>
      </c>
      <c r="G2788" s="13" t="s">
        <v>13714</v>
      </c>
      <c r="H2788" s="69" t="s">
        <v>13715</v>
      </c>
    </row>
    <row r="2789" spans="1:8" ht="86.15" customHeight="1">
      <c r="A2789" s="17">
        <v>2787</v>
      </c>
      <c r="B2789" s="13" t="s">
        <v>13716</v>
      </c>
      <c r="C2789" s="9" t="s">
        <v>13717</v>
      </c>
      <c r="D2789" s="13" t="s">
        <v>13718</v>
      </c>
      <c r="E2789" s="22">
        <v>18614276503</v>
      </c>
      <c r="F2789" s="9" t="s">
        <v>13719</v>
      </c>
      <c r="G2789" s="13" t="s">
        <v>13680</v>
      </c>
      <c r="H2789" s="69" t="s">
        <v>13720</v>
      </c>
    </row>
    <row r="2790" spans="1:8" ht="86.15" customHeight="1">
      <c r="A2790" s="17">
        <v>2788</v>
      </c>
      <c r="B2790" s="13" t="s">
        <v>13721</v>
      </c>
      <c r="C2790" s="9" t="s">
        <v>13722</v>
      </c>
      <c r="D2790" s="13" t="s">
        <v>13723</v>
      </c>
      <c r="E2790" s="22">
        <v>13810025968</v>
      </c>
      <c r="F2790" s="9" t="s">
        <v>13655</v>
      </c>
      <c r="G2790" s="13" t="s">
        <v>13724</v>
      </c>
      <c r="H2790" s="69" t="s">
        <v>13725</v>
      </c>
    </row>
    <row r="2791" spans="1:8" ht="86.15" customHeight="1">
      <c r="A2791" s="17">
        <v>2789</v>
      </c>
      <c r="B2791" s="13" t="s">
        <v>13726</v>
      </c>
      <c r="C2791" s="9" t="s">
        <v>13727</v>
      </c>
      <c r="D2791" s="13" t="s">
        <v>13728</v>
      </c>
      <c r="E2791" s="22">
        <v>15637176302</v>
      </c>
      <c r="F2791" s="9" t="s">
        <v>13643</v>
      </c>
      <c r="G2791" s="13" t="s">
        <v>13638</v>
      </c>
      <c r="H2791" s="69" t="s">
        <v>13729</v>
      </c>
    </row>
    <row r="2792" spans="1:8" ht="86.15" customHeight="1">
      <c r="A2792" s="17">
        <v>2790</v>
      </c>
      <c r="B2792" s="13" t="s">
        <v>13730</v>
      </c>
      <c r="C2792" s="9" t="s">
        <v>13731</v>
      </c>
      <c r="D2792" s="13" t="s">
        <v>13732</v>
      </c>
      <c r="E2792" s="22">
        <v>13911486117</v>
      </c>
      <c r="F2792" s="9" t="s">
        <v>13733</v>
      </c>
      <c r="G2792" s="13" t="s">
        <v>13734</v>
      </c>
      <c r="H2792" s="69" t="s">
        <v>13735</v>
      </c>
    </row>
    <row r="2793" spans="1:8" ht="86.15" customHeight="1">
      <c r="A2793" s="17">
        <v>2791</v>
      </c>
      <c r="B2793" s="13" t="s">
        <v>13736</v>
      </c>
      <c r="C2793" s="9" t="s">
        <v>13737</v>
      </c>
      <c r="D2793" s="13" t="s">
        <v>13738</v>
      </c>
      <c r="E2793" s="22">
        <v>19057031802</v>
      </c>
      <c r="F2793" s="9" t="s">
        <v>13637</v>
      </c>
      <c r="G2793" s="13" t="s">
        <v>13739</v>
      </c>
      <c r="H2793" s="69" t="s">
        <v>13740</v>
      </c>
    </row>
    <row r="2794" spans="1:8" ht="86.15" customHeight="1">
      <c r="A2794" s="17">
        <v>2792</v>
      </c>
      <c r="B2794" s="13" t="s">
        <v>13741</v>
      </c>
      <c r="C2794" s="9" t="s">
        <v>13742</v>
      </c>
      <c r="D2794" s="13" t="s">
        <v>13743</v>
      </c>
      <c r="E2794" s="22">
        <v>15869032167</v>
      </c>
      <c r="F2794" s="9" t="s">
        <v>13643</v>
      </c>
      <c r="G2794" s="13" t="s">
        <v>13744</v>
      </c>
      <c r="H2794" s="69" t="s">
        <v>13745</v>
      </c>
    </row>
    <row r="2795" spans="1:8" ht="86.15" customHeight="1">
      <c r="A2795" s="17">
        <v>2793</v>
      </c>
      <c r="B2795" s="13" t="s">
        <v>13746</v>
      </c>
      <c r="C2795" s="9" t="s">
        <v>13747</v>
      </c>
      <c r="D2795" s="13" t="s">
        <v>13748</v>
      </c>
      <c r="E2795" s="22">
        <v>13798291680</v>
      </c>
      <c r="F2795" s="9" t="s">
        <v>13643</v>
      </c>
      <c r="G2795" s="13" t="s">
        <v>13644</v>
      </c>
      <c r="H2795" s="69" t="s">
        <v>13749</v>
      </c>
    </row>
    <row r="2796" spans="1:8" ht="86.15" customHeight="1">
      <c r="A2796" s="17">
        <v>2794</v>
      </c>
      <c r="B2796" s="13" t="s">
        <v>13750</v>
      </c>
      <c r="C2796" s="9" t="s">
        <v>13751</v>
      </c>
      <c r="D2796" s="13" t="s">
        <v>13752</v>
      </c>
      <c r="E2796" s="22">
        <v>18580870178</v>
      </c>
      <c r="F2796" s="9" t="s">
        <v>13643</v>
      </c>
      <c r="G2796" s="13" t="s">
        <v>13650</v>
      </c>
      <c r="H2796" s="69" t="s">
        <v>13753</v>
      </c>
    </row>
    <row r="2797" spans="1:8" ht="86.15" customHeight="1">
      <c r="A2797" s="17">
        <v>2795</v>
      </c>
      <c r="B2797" s="13" t="s">
        <v>13754</v>
      </c>
      <c r="C2797" s="9" t="s">
        <v>13755</v>
      </c>
      <c r="D2797" s="13" t="s">
        <v>13756</v>
      </c>
      <c r="E2797" s="22">
        <v>18702737266</v>
      </c>
      <c r="F2797" s="9" t="s">
        <v>13643</v>
      </c>
      <c r="G2797" s="13" t="s">
        <v>13757</v>
      </c>
      <c r="H2797" s="69" t="s">
        <v>13758</v>
      </c>
    </row>
    <row r="2798" spans="1:8" ht="86.15" customHeight="1">
      <c r="A2798" s="17">
        <v>2796</v>
      </c>
      <c r="B2798" s="13" t="s">
        <v>13759</v>
      </c>
      <c r="C2798" s="9" t="s">
        <v>13760</v>
      </c>
      <c r="D2798" s="13" t="s">
        <v>13761</v>
      </c>
      <c r="E2798" s="22">
        <v>13408565710</v>
      </c>
      <c r="F2798" s="9" t="s">
        <v>13637</v>
      </c>
      <c r="G2798" s="13" t="s">
        <v>13762</v>
      </c>
      <c r="H2798" s="69" t="s">
        <v>13763</v>
      </c>
    </row>
    <row r="2799" spans="1:8" ht="86.15" customHeight="1">
      <c r="A2799" s="17">
        <v>2797</v>
      </c>
      <c r="B2799" s="13" t="s">
        <v>13764</v>
      </c>
      <c r="C2799" s="9" t="s">
        <v>13765</v>
      </c>
      <c r="D2799" s="13" t="s">
        <v>13766</v>
      </c>
      <c r="E2799" s="22">
        <v>15861662983</v>
      </c>
      <c r="F2799" s="9" t="s">
        <v>13666</v>
      </c>
      <c r="G2799" s="13" t="s">
        <v>13767</v>
      </c>
      <c r="H2799" s="69" t="s">
        <v>13768</v>
      </c>
    </row>
    <row r="2800" spans="1:8" ht="86.15" customHeight="1">
      <c r="A2800" s="17">
        <v>2798</v>
      </c>
      <c r="B2800" s="13" t="s">
        <v>13769</v>
      </c>
      <c r="C2800" s="9" t="s">
        <v>13770</v>
      </c>
      <c r="D2800" s="13" t="s">
        <v>13771</v>
      </c>
      <c r="E2800" s="22">
        <v>18910254446</v>
      </c>
      <c r="F2800" s="9" t="s">
        <v>13655</v>
      </c>
      <c r="G2800" s="13" t="s">
        <v>13644</v>
      </c>
      <c r="H2800" s="69" t="s">
        <v>13772</v>
      </c>
    </row>
    <row r="2801" spans="1:8" ht="86.15" customHeight="1">
      <c r="A2801" s="17">
        <v>2799</v>
      </c>
      <c r="B2801" s="13" t="s">
        <v>13773</v>
      </c>
      <c r="C2801" s="9" t="s">
        <v>13774</v>
      </c>
      <c r="D2801" s="13" t="s">
        <v>13775</v>
      </c>
      <c r="E2801" s="22">
        <v>15951977626</v>
      </c>
      <c r="F2801" s="9" t="s">
        <v>13655</v>
      </c>
      <c r="G2801" s="13" t="s">
        <v>13776</v>
      </c>
      <c r="H2801" s="69" t="s">
        <v>13777</v>
      </c>
    </row>
    <row r="2802" spans="1:8" ht="86.15" customHeight="1">
      <c r="A2802" s="17">
        <v>2800</v>
      </c>
      <c r="B2802" s="13" t="s">
        <v>13778</v>
      </c>
      <c r="C2802" s="9" t="s">
        <v>13779</v>
      </c>
      <c r="D2802" s="13" t="s">
        <v>13780</v>
      </c>
      <c r="E2802" s="22">
        <v>17721126610</v>
      </c>
      <c r="F2802" s="9" t="s">
        <v>13655</v>
      </c>
      <c r="G2802" s="13" t="s">
        <v>13638</v>
      </c>
      <c r="H2802" s="69" t="s">
        <v>13781</v>
      </c>
    </row>
    <row r="2803" spans="1:8" ht="86.15" customHeight="1">
      <c r="A2803" s="17">
        <v>2801</v>
      </c>
      <c r="B2803" s="13" t="s">
        <v>13782</v>
      </c>
      <c r="C2803" s="9" t="s">
        <v>13783</v>
      </c>
      <c r="D2803" s="13" t="s">
        <v>13784</v>
      </c>
      <c r="E2803" s="22">
        <v>17520548682</v>
      </c>
      <c r="F2803" s="9" t="s">
        <v>13655</v>
      </c>
      <c r="G2803" s="13" t="s">
        <v>13785</v>
      </c>
      <c r="H2803" s="69" t="s">
        <v>13786</v>
      </c>
    </row>
    <row r="2804" spans="1:8" ht="86.15" customHeight="1">
      <c r="A2804" s="17">
        <v>2802</v>
      </c>
      <c r="B2804" s="13" t="s">
        <v>13787</v>
      </c>
      <c r="C2804" s="9" t="s">
        <v>13788</v>
      </c>
      <c r="D2804" s="13" t="s">
        <v>13789</v>
      </c>
      <c r="E2804" s="22">
        <v>15164545648</v>
      </c>
      <c r="F2804" s="9" t="s">
        <v>13666</v>
      </c>
      <c r="G2804" s="13" t="s">
        <v>13790</v>
      </c>
      <c r="H2804" s="69" t="s">
        <v>13791</v>
      </c>
    </row>
    <row r="2805" spans="1:8" ht="86.15" customHeight="1">
      <c r="A2805" s="17">
        <v>2803</v>
      </c>
      <c r="B2805" s="13" t="s">
        <v>13792</v>
      </c>
      <c r="C2805" s="9" t="s">
        <v>13793</v>
      </c>
      <c r="D2805" s="13" t="s">
        <v>13794</v>
      </c>
      <c r="E2805" s="22">
        <v>13911101751</v>
      </c>
      <c r="F2805" s="9" t="s">
        <v>13655</v>
      </c>
      <c r="G2805" s="13" t="s">
        <v>13680</v>
      </c>
      <c r="H2805" s="69" t="s">
        <v>13795</v>
      </c>
    </row>
    <row r="2806" spans="1:8" ht="86.15" customHeight="1">
      <c r="A2806" s="17">
        <v>2804</v>
      </c>
      <c r="B2806" s="13" t="s">
        <v>13796</v>
      </c>
      <c r="C2806" s="9" t="s">
        <v>13797</v>
      </c>
      <c r="D2806" s="13" t="s">
        <v>13798</v>
      </c>
      <c r="E2806" s="22" t="s">
        <v>13799</v>
      </c>
      <c r="F2806" s="9" t="s">
        <v>13733</v>
      </c>
      <c r="G2806" s="13" t="s">
        <v>13800</v>
      </c>
      <c r="H2806" s="69" t="s">
        <v>13801</v>
      </c>
    </row>
    <row r="2807" spans="1:8" ht="86.15" customHeight="1">
      <c r="A2807" s="17">
        <v>2805</v>
      </c>
      <c r="B2807" s="13" t="s">
        <v>13802</v>
      </c>
      <c r="C2807" s="9" t="s">
        <v>13803</v>
      </c>
      <c r="D2807" s="13" t="s">
        <v>13804</v>
      </c>
      <c r="E2807" s="22">
        <v>13672465055</v>
      </c>
      <c r="F2807" s="9" t="s">
        <v>13655</v>
      </c>
      <c r="G2807" s="13" t="s">
        <v>13805</v>
      </c>
      <c r="H2807" s="69" t="s">
        <v>13806</v>
      </c>
    </row>
    <row r="2808" spans="1:8" ht="86.15" customHeight="1">
      <c r="A2808" s="17">
        <v>2806</v>
      </c>
      <c r="B2808" s="13" t="s">
        <v>13807</v>
      </c>
      <c r="C2808" s="9" t="s">
        <v>13808</v>
      </c>
      <c r="D2808" s="13" t="s">
        <v>13809</v>
      </c>
      <c r="E2808" s="22">
        <v>13691870559</v>
      </c>
      <c r="F2808" s="9" t="s">
        <v>13655</v>
      </c>
      <c r="G2808" s="13" t="s">
        <v>13810</v>
      </c>
      <c r="H2808" s="69" t="s">
        <v>13811</v>
      </c>
    </row>
    <row r="2809" spans="1:8" ht="86.15" customHeight="1">
      <c r="A2809" s="17">
        <v>2807</v>
      </c>
      <c r="B2809" s="13" t="s">
        <v>13812</v>
      </c>
      <c r="C2809" s="9" t="s">
        <v>13813</v>
      </c>
      <c r="D2809" s="13" t="s">
        <v>13814</v>
      </c>
      <c r="E2809" s="22" t="s">
        <v>13815</v>
      </c>
      <c r="F2809" s="9" t="s">
        <v>13666</v>
      </c>
      <c r="G2809" s="13" t="s">
        <v>13816</v>
      </c>
      <c r="H2809" s="69" t="s">
        <v>13817</v>
      </c>
    </row>
    <row r="2810" spans="1:8" ht="86.15" customHeight="1">
      <c r="A2810" s="17">
        <v>2808</v>
      </c>
      <c r="B2810" s="13" t="s">
        <v>13818</v>
      </c>
      <c r="C2810" s="9" t="s">
        <v>13819</v>
      </c>
      <c r="D2810" s="13" t="s">
        <v>13820</v>
      </c>
      <c r="E2810" s="22">
        <v>18928278160</v>
      </c>
      <c r="F2810" s="9" t="s">
        <v>13655</v>
      </c>
      <c r="G2810" s="13" t="s">
        <v>13821</v>
      </c>
      <c r="H2810" s="69" t="s">
        <v>13822</v>
      </c>
    </row>
    <row r="2811" spans="1:8" ht="86.15" customHeight="1">
      <c r="A2811" s="17">
        <v>2809</v>
      </c>
      <c r="B2811" s="13" t="s">
        <v>13823</v>
      </c>
      <c r="C2811" s="9" t="s">
        <v>13824</v>
      </c>
      <c r="D2811" s="13" t="s">
        <v>13825</v>
      </c>
      <c r="E2811" s="22" t="s">
        <v>13826</v>
      </c>
      <c r="F2811" s="9" t="s">
        <v>13637</v>
      </c>
      <c r="G2811" s="13" t="s">
        <v>13656</v>
      </c>
      <c r="H2811" s="69" t="s">
        <v>13827</v>
      </c>
    </row>
    <row r="2812" spans="1:8" ht="86.15" customHeight="1">
      <c r="A2812" s="17">
        <v>2810</v>
      </c>
      <c r="B2812" s="13" t="s">
        <v>13828</v>
      </c>
      <c r="C2812" s="9" t="s">
        <v>13829</v>
      </c>
      <c r="D2812" s="13" t="s">
        <v>13830</v>
      </c>
      <c r="E2812" s="22">
        <v>13595016283</v>
      </c>
      <c r="F2812" s="9" t="s">
        <v>13666</v>
      </c>
      <c r="G2812" s="13" t="s">
        <v>13831</v>
      </c>
      <c r="H2812" s="69" t="s">
        <v>13832</v>
      </c>
    </row>
    <row r="2813" spans="1:8" ht="86.15" customHeight="1">
      <c r="A2813" s="17">
        <v>2811</v>
      </c>
      <c r="B2813" s="13" t="s">
        <v>13833</v>
      </c>
      <c r="C2813" s="9" t="s">
        <v>13834</v>
      </c>
      <c r="D2813" s="13" t="s">
        <v>13835</v>
      </c>
      <c r="E2813" s="22">
        <v>15917791252</v>
      </c>
      <c r="F2813" s="9" t="s">
        <v>13655</v>
      </c>
      <c r="G2813" s="13" t="s">
        <v>13836</v>
      </c>
      <c r="H2813" s="69" t="s">
        <v>13837</v>
      </c>
    </row>
    <row r="2814" spans="1:8" ht="86.15" customHeight="1">
      <c r="A2814" s="17">
        <v>2812</v>
      </c>
      <c r="B2814" s="13" t="s">
        <v>13838</v>
      </c>
      <c r="C2814" s="9" t="s">
        <v>13839</v>
      </c>
      <c r="D2814" s="13" t="s">
        <v>13840</v>
      </c>
      <c r="E2814" s="22">
        <v>15303068038</v>
      </c>
      <c r="F2814" s="9" t="s">
        <v>13841</v>
      </c>
      <c r="G2814" s="13" t="s">
        <v>13757</v>
      </c>
      <c r="H2814" s="69" t="s">
        <v>13842</v>
      </c>
    </row>
    <row r="2815" spans="1:8" ht="86.15" customHeight="1">
      <c r="A2815" s="17">
        <v>2813</v>
      </c>
      <c r="B2815" s="13" t="s">
        <v>13843</v>
      </c>
      <c r="C2815" s="9" t="s">
        <v>13844</v>
      </c>
      <c r="D2815" s="13" t="s">
        <v>13845</v>
      </c>
      <c r="E2815" s="22">
        <v>18136988733</v>
      </c>
      <c r="F2815" s="9" t="s">
        <v>13655</v>
      </c>
      <c r="G2815" s="13" t="s">
        <v>13680</v>
      </c>
      <c r="H2815" s="69" t="s">
        <v>13846</v>
      </c>
    </row>
    <row r="2816" spans="1:8" ht="86.15" customHeight="1">
      <c r="A2816" s="17">
        <v>2814</v>
      </c>
      <c r="B2816" s="13" t="s">
        <v>13847</v>
      </c>
      <c r="C2816" s="9" t="s">
        <v>13848</v>
      </c>
      <c r="D2816" s="13" t="s">
        <v>13849</v>
      </c>
      <c r="E2816" s="22">
        <v>17621562318</v>
      </c>
      <c r="F2816" s="9" t="s">
        <v>13655</v>
      </c>
      <c r="G2816" s="13" t="s">
        <v>13850</v>
      </c>
      <c r="H2816" s="69" t="s">
        <v>13851</v>
      </c>
    </row>
    <row r="2817" spans="1:8" ht="86.15" customHeight="1">
      <c r="A2817" s="17">
        <v>2815</v>
      </c>
      <c r="B2817" s="13" t="s">
        <v>13852</v>
      </c>
      <c r="C2817" s="9" t="s">
        <v>13853</v>
      </c>
      <c r="D2817" s="13" t="s">
        <v>13854</v>
      </c>
      <c r="E2817" s="22">
        <v>3888980</v>
      </c>
      <c r="F2817" s="9" t="s">
        <v>13655</v>
      </c>
      <c r="G2817" s="13" t="s">
        <v>13855</v>
      </c>
      <c r="H2817" s="69" t="s">
        <v>13856</v>
      </c>
    </row>
    <row r="2818" spans="1:8" ht="86.15" customHeight="1">
      <c r="A2818" s="17">
        <v>2816</v>
      </c>
      <c r="B2818" s="13" t="s">
        <v>13857</v>
      </c>
      <c r="C2818" s="9" t="s">
        <v>13858</v>
      </c>
      <c r="D2818" s="13" t="s">
        <v>13859</v>
      </c>
      <c r="E2818" s="22">
        <v>18500127216</v>
      </c>
      <c r="F2818" s="9" t="s">
        <v>13733</v>
      </c>
      <c r="G2818" s="13" t="s">
        <v>13638</v>
      </c>
      <c r="H2818" s="69" t="s">
        <v>13860</v>
      </c>
    </row>
    <row r="2819" spans="1:8" ht="86.15" customHeight="1">
      <c r="A2819" s="17">
        <v>2817</v>
      </c>
      <c r="B2819" s="13" t="s">
        <v>13861</v>
      </c>
      <c r="C2819" s="9" t="s">
        <v>13862</v>
      </c>
      <c r="D2819" s="13" t="s">
        <v>13863</v>
      </c>
      <c r="E2819" s="22">
        <v>13073702364</v>
      </c>
      <c r="F2819" s="9" t="s">
        <v>13631</v>
      </c>
      <c r="G2819" s="13" t="s">
        <v>13650</v>
      </c>
      <c r="H2819" s="69" t="s">
        <v>13864</v>
      </c>
    </row>
    <row r="2820" spans="1:8" ht="86.15" customHeight="1">
      <c r="A2820" s="17">
        <v>2818</v>
      </c>
      <c r="B2820" s="13" t="s">
        <v>13865</v>
      </c>
      <c r="C2820" s="9" t="s">
        <v>13866</v>
      </c>
      <c r="D2820" s="13" t="s">
        <v>13867</v>
      </c>
      <c r="E2820" s="22">
        <v>18948701447</v>
      </c>
      <c r="F2820" s="9" t="s">
        <v>13655</v>
      </c>
      <c r="G2820" s="13" t="s">
        <v>13638</v>
      </c>
      <c r="H2820" s="69" t="s">
        <v>13868</v>
      </c>
    </row>
    <row r="2821" spans="1:8" ht="86.15" customHeight="1">
      <c r="A2821" s="17">
        <v>2819</v>
      </c>
      <c r="B2821" s="13" t="s">
        <v>13869</v>
      </c>
      <c r="C2821" s="9" t="s">
        <v>13870</v>
      </c>
      <c r="D2821" s="13" t="s">
        <v>13871</v>
      </c>
      <c r="E2821" s="22" t="s">
        <v>13872</v>
      </c>
      <c r="F2821" s="9" t="s">
        <v>13655</v>
      </c>
      <c r="G2821" s="13" t="s">
        <v>13656</v>
      </c>
      <c r="H2821" s="69" t="s">
        <v>13873</v>
      </c>
    </row>
    <row r="2822" spans="1:8" ht="86.15" customHeight="1">
      <c r="A2822" s="17">
        <v>2820</v>
      </c>
      <c r="B2822" s="13" t="s">
        <v>13874</v>
      </c>
      <c r="C2822" s="9" t="s">
        <v>13875</v>
      </c>
      <c r="D2822" s="13" t="s">
        <v>13876</v>
      </c>
      <c r="E2822" s="22">
        <v>75525573237</v>
      </c>
      <c r="F2822" s="9" t="s">
        <v>13719</v>
      </c>
      <c r="G2822" s="13" t="s">
        <v>13877</v>
      </c>
      <c r="H2822" s="69" t="s">
        <v>13878</v>
      </c>
    </row>
    <row r="2823" spans="1:8" ht="86.15" customHeight="1">
      <c r="A2823" s="17">
        <v>2821</v>
      </c>
      <c r="B2823" s="13" t="s">
        <v>13879</v>
      </c>
      <c r="C2823" s="9" t="s">
        <v>13880</v>
      </c>
      <c r="D2823" s="13" t="s">
        <v>13881</v>
      </c>
      <c r="E2823" s="22">
        <v>13764423493</v>
      </c>
      <c r="F2823" s="9" t="s">
        <v>13882</v>
      </c>
      <c r="G2823" s="13" t="s">
        <v>13638</v>
      </c>
      <c r="H2823" s="69" t="s">
        <v>13883</v>
      </c>
    </row>
    <row r="2824" spans="1:8" ht="86.15" customHeight="1">
      <c r="A2824" s="17">
        <v>2822</v>
      </c>
      <c r="B2824" s="13" t="s">
        <v>13884</v>
      </c>
      <c r="C2824" s="9" t="s">
        <v>13885</v>
      </c>
      <c r="D2824" s="13" t="s">
        <v>13886</v>
      </c>
      <c r="E2824" s="22">
        <v>13910174225</v>
      </c>
      <c r="F2824" s="9" t="s">
        <v>13719</v>
      </c>
      <c r="G2824" s="13" t="s">
        <v>13680</v>
      </c>
      <c r="H2824" s="69" t="s">
        <v>13887</v>
      </c>
    </row>
    <row r="2825" spans="1:8" ht="86.15" customHeight="1">
      <c r="A2825" s="17">
        <v>2823</v>
      </c>
      <c r="B2825" s="13" t="s">
        <v>13888</v>
      </c>
      <c r="C2825" s="9" t="s">
        <v>13889</v>
      </c>
      <c r="D2825" s="13" t="s">
        <v>13890</v>
      </c>
      <c r="E2825" s="22">
        <v>13578918673</v>
      </c>
      <c r="F2825" s="9" t="s">
        <v>13882</v>
      </c>
      <c r="G2825" s="13" t="s">
        <v>13644</v>
      </c>
      <c r="H2825" s="69" t="s">
        <v>13891</v>
      </c>
    </row>
    <row r="2826" spans="1:8" ht="86.15" customHeight="1">
      <c r="A2826" s="17">
        <v>2824</v>
      </c>
      <c r="B2826" s="13" t="s">
        <v>13892</v>
      </c>
      <c r="C2826" s="9" t="s">
        <v>13893</v>
      </c>
      <c r="D2826" s="13" t="s">
        <v>13894</v>
      </c>
      <c r="E2826" s="22" t="s">
        <v>13895</v>
      </c>
      <c r="F2826" s="9" t="s">
        <v>13643</v>
      </c>
      <c r="G2826" s="13" t="s">
        <v>13896</v>
      </c>
      <c r="H2826" s="69" t="s">
        <v>13897</v>
      </c>
    </row>
    <row r="2827" spans="1:8" ht="86.15" customHeight="1">
      <c r="A2827" s="17">
        <v>2825</v>
      </c>
      <c r="B2827" s="13" t="s">
        <v>13898</v>
      </c>
      <c r="C2827" s="9" t="s">
        <v>13899</v>
      </c>
      <c r="D2827" s="13" t="s">
        <v>13900</v>
      </c>
      <c r="E2827" s="22" t="s">
        <v>13901</v>
      </c>
      <c r="F2827" s="9" t="s">
        <v>13643</v>
      </c>
      <c r="G2827" s="13" t="s">
        <v>13902</v>
      </c>
      <c r="H2827" s="69" t="s">
        <v>13903</v>
      </c>
    </row>
    <row r="2828" spans="1:8" ht="86.15" customHeight="1">
      <c r="A2828" s="17">
        <v>2826</v>
      </c>
      <c r="B2828" s="13" t="s">
        <v>13904</v>
      </c>
      <c r="C2828" s="9" t="s">
        <v>13905</v>
      </c>
      <c r="D2828" s="13" t="s">
        <v>13906</v>
      </c>
      <c r="E2828" s="22">
        <v>13431113139</v>
      </c>
      <c r="F2828" s="9" t="s">
        <v>13643</v>
      </c>
      <c r="G2828" s="13" t="s">
        <v>13757</v>
      </c>
      <c r="H2828" s="69" t="s">
        <v>13907</v>
      </c>
    </row>
    <row r="2829" spans="1:8" ht="86.15" customHeight="1">
      <c r="A2829" s="17">
        <v>2827</v>
      </c>
      <c r="B2829" s="13" t="s">
        <v>13908</v>
      </c>
      <c r="C2829" s="9" t="s">
        <v>13909</v>
      </c>
      <c r="D2829" s="13" t="s">
        <v>13910</v>
      </c>
      <c r="E2829" s="22">
        <v>13708954549</v>
      </c>
      <c r="F2829" s="9" t="s">
        <v>13911</v>
      </c>
      <c r="G2829" s="13" t="s">
        <v>13855</v>
      </c>
      <c r="H2829" s="69" t="s">
        <v>13912</v>
      </c>
    </row>
    <row r="2830" spans="1:8" ht="86.15" customHeight="1">
      <c r="A2830" s="17">
        <v>2828</v>
      </c>
      <c r="B2830" s="13" t="s">
        <v>13913</v>
      </c>
      <c r="C2830" s="9" t="s">
        <v>13914</v>
      </c>
      <c r="D2830" s="13" t="s">
        <v>13915</v>
      </c>
      <c r="E2830" s="22">
        <v>13511250870</v>
      </c>
      <c r="F2830" s="9" t="s">
        <v>13733</v>
      </c>
      <c r="G2830" s="13" t="s">
        <v>13916</v>
      </c>
      <c r="H2830" s="69" t="s">
        <v>13917</v>
      </c>
    </row>
    <row r="2831" spans="1:8" ht="86.15" customHeight="1">
      <c r="A2831" s="17">
        <v>2829</v>
      </c>
      <c r="B2831" s="13" t="s">
        <v>13918</v>
      </c>
      <c r="C2831" s="9" t="s">
        <v>13919</v>
      </c>
      <c r="D2831" s="13" t="s">
        <v>13920</v>
      </c>
      <c r="E2831" s="22">
        <v>18600653920</v>
      </c>
      <c r="F2831" s="9" t="s">
        <v>13719</v>
      </c>
      <c r="G2831" s="13" t="s">
        <v>13680</v>
      </c>
      <c r="H2831" s="69" t="s">
        <v>13921</v>
      </c>
    </row>
    <row r="2832" spans="1:8" ht="86.15" customHeight="1">
      <c r="A2832" s="17">
        <v>2830</v>
      </c>
      <c r="B2832" s="13" t="s">
        <v>13922</v>
      </c>
      <c r="C2832" s="9" t="s">
        <v>13923</v>
      </c>
      <c r="D2832" s="13" t="s">
        <v>13924</v>
      </c>
      <c r="E2832" s="22">
        <v>13773518883</v>
      </c>
      <c r="F2832" s="9" t="s">
        <v>13655</v>
      </c>
      <c r="G2832" s="13" t="s">
        <v>13644</v>
      </c>
      <c r="H2832" s="69" t="s">
        <v>13925</v>
      </c>
    </row>
    <row r="2833" spans="1:8" ht="86.15" customHeight="1">
      <c r="A2833" s="17">
        <v>2831</v>
      </c>
      <c r="B2833" s="13" t="s">
        <v>13926</v>
      </c>
      <c r="C2833" s="9" t="s">
        <v>13927</v>
      </c>
      <c r="D2833" s="13" t="s">
        <v>13928</v>
      </c>
      <c r="E2833" s="22" t="s">
        <v>13929</v>
      </c>
      <c r="F2833" s="9" t="s">
        <v>13643</v>
      </c>
      <c r="G2833" s="13" t="s">
        <v>13930</v>
      </c>
      <c r="H2833" s="69" t="s">
        <v>13931</v>
      </c>
    </row>
    <row r="2834" spans="1:8" ht="86.15" customHeight="1">
      <c r="A2834" s="17">
        <v>2832</v>
      </c>
      <c r="B2834" s="13" t="s">
        <v>13932</v>
      </c>
      <c r="C2834" s="9" t="s">
        <v>13933</v>
      </c>
      <c r="D2834" s="13" t="s">
        <v>13934</v>
      </c>
      <c r="E2834" s="22">
        <v>13412250671</v>
      </c>
      <c r="F2834" s="9" t="s">
        <v>13719</v>
      </c>
      <c r="G2834" s="13" t="s">
        <v>13680</v>
      </c>
      <c r="H2834" s="69" t="s">
        <v>13935</v>
      </c>
    </row>
    <row r="2835" spans="1:8" ht="86.15" customHeight="1">
      <c r="A2835" s="17">
        <v>2833</v>
      </c>
      <c r="B2835" s="13" t="s">
        <v>13936</v>
      </c>
      <c r="C2835" s="9" t="s">
        <v>13937</v>
      </c>
      <c r="D2835" s="13" t="s">
        <v>13938</v>
      </c>
      <c r="E2835" s="22">
        <v>18766199188</v>
      </c>
      <c r="F2835" s="9" t="s">
        <v>13733</v>
      </c>
      <c r="G2835" s="13" t="s">
        <v>13939</v>
      </c>
      <c r="H2835" s="69" t="s">
        <v>13940</v>
      </c>
    </row>
    <row r="2836" spans="1:8" ht="86.15" customHeight="1">
      <c r="A2836" s="17">
        <v>2834</v>
      </c>
      <c r="B2836" s="13" t="s">
        <v>13941</v>
      </c>
      <c r="C2836" s="9" t="s">
        <v>13942</v>
      </c>
      <c r="D2836" s="13" t="s">
        <v>13943</v>
      </c>
      <c r="E2836" s="22">
        <v>18006489703</v>
      </c>
      <c r="F2836" s="9" t="s">
        <v>13655</v>
      </c>
      <c r="G2836" s="13" t="s">
        <v>13638</v>
      </c>
      <c r="H2836" s="69" t="s">
        <v>13944</v>
      </c>
    </row>
    <row r="2837" spans="1:8" ht="86.15" customHeight="1">
      <c r="A2837" s="17">
        <v>2835</v>
      </c>
      <c r="B2837" s="13" t="s">
        <v>13945</v>
      </c>
      <c r="C2837" s="9" t="s">
        <v>13946</v>
      </c>
      <c r="D2837" s="13" t="s">
        <v>13947</v>
      </c>
      <c r="E2837" s="22">
        <v>15344371905</v>
      </c>
      <c r="F2837" s="9" t="s">
        <v>13643</v>
      </c>
      <c r="G2837" s="13" t="s">
        <v>13948</v>
      </c>
      <c r="H2837" s="69" t="s">
        <v>13949</v>
      </c>
    </row>
    <row r="2838" spans="1:8" ht="86.15" customHeight="1">
      <c r="A2838" s="17">
        <v>2836</v>
      </c>
      <c r="B2838" s="13" t="s">
        <v>13950</v>
      </c>
      <c r="C2838" s="9" t="s">
        <v>13951</v>
      </c>
      <c r="D2838" s="13" t="s">
        <v>13952</v>
      </c>
      <c r="E2838" s="22">
        <v>13621275196</v>
      </c>
      <c r="F2838" s="9" t="s">
        <v>13733</v>
      </c>
      <c r="G2838" s="13" t="s">
        <v>13650</v>
      </c>
      <c r="H2838" s="69" t="s">
        <v>13953</v>
      </c>
    </row>
    <row r="2839" spans="1:8" ht="86.15" customHeight="1">
      <c r="A2839" s="17">
        <v>2837</v>
      </c>
      <c r="B2839" s="13" t="s">
        <v>13954</v>
      </c>
      <c r="C2839" s="9" t="s">
        <v>13955</v>
      </c>
      <c r="D2839" s="13" t="s">
        <v>13956</v>
      </c>
      <c r="E2839" s="22">
        <v>15620506132</v>
      </c>
      <c r="F2839" s="9" t="s">
        <v>13666</v>
      </c>
      <c r="G2839" s="13" t="s">
        <v>13957</v>
      </c>
      <c r="H2839" s="69" t="s">
        <v>13958</v>
      </c>
    </row>
    <row r="2840" spans="1:8" ht="86.15" customHeight="1">
      <c r="A2840" s="17">
        <v>2838</v>
      </c>
      <c r="B2840" s="13" t="s">
        <v>13959</v>
      </c>
      <c r="C2840" s="9" t="s">
        <v>13960</v>
      </c>
      <c r="D2840" s="13" t="s">
        <v>13961</v>
      </c>
      <c r="E2840" s="22">
        <v>18500936589</v>
      </c>
      <c r="F2840" s="9" t="s">
        <v>13643</v>
      </c>
      <c r="G2840" s="13" t="s">
        <v>13650</v>
      </c>
      <c r="H2840" s="69" t="s">
        <v>13962</v>
      </c>
    </row>
    <row r="2841" spans="1:8" ht="86.15" customHeight="1">
      <c r="A2841" s="17">
        <v>2839</v>
      </c>
      <c r="B2841" s="13" t="s">
        <v>13963</v>
      </c>
      <c r="C2841" s="9" t="s">
        <v>13964</v>
      </c>
      <c r="D2841" s="13" t="s">
        <v>13965</v>
      </c>
      <c r="E2841" s="22">
        <v>18262637108</v>
      </c>
      <c r="F2841" s="9" t="s">
        <v>13643</v>
      </c>
      <c r="G2841" s="13" t="s">
        <v>13638</v>
      </c>
      <c r="H2841" s="69" t="s">
        <v>13966</v>
      </c>
    </row>
    <row r="2842" spans="1:8" ht="86.15" customHeight="1">
      <c r="A2842" s="17">
        <v>2840</v>
      </c>
      <c r="B2842" s="13" t="s">
        <v>13967</v>
      </c>
      <c r="C2842" s="9" t="s">
        <v>13968</v>
      </c>
      <c r="D2842" s="13" t="s">
        <v>13969</v>
      </c>
      <c r="E2842" s="22">
        <v>13911766151</v>
      </c>
      <c r="F2842" s="9" t="s">
        <v>13637</v>
      </c>
      <c r="G2842" s="13" t="s">
        <v>13821</v>
      </c>
      <c r="H2842" s="69" t="s">
        <v>13970</v>
      </c>
    </row>
    <row r="2843" spans="1:8" ht="86.15" customHeight="1">
      <c r="A2843" s="17">
        <v>2841</v>
      </c>
      <c r="B2843" s="13" t="s">
        <v>13971</v>
      </c>
      <c r="C2843" s="9" t="s">
        <v>13972</v>
      </c>
      <c r="D2843" s="13" t="s">
        <v>13973</v>
      </c>
      <c r="E2843" s="22">
        <v>15910902620</v>
      </c>
      <c r="F2843" s="9" t="s">
        <v>13643</v>
      </c>
      <c r="G2843" s="13" t="s">
        <v>13644</v>
      </c>
      <c r="H2843" s="69" t="s">
        <v>13974</v>
      </c>
    </row>
    <row r="2844" spans="1:8" ht="86.15" customHeight="1">
      <c r="A2844" s="17">
        <v>2842</v>
      </c>
      <c r="B2844" s="13" t="s">
        <v>13975</v>
      </c>
      <c r="C2844" s="9" t="s">
        <v>13976</v>
      </c>
      <c r="D2844" s="13" t="s">
        <v>13977</v>
      </c>
      <c r="E2844" s="22">
        <v>18012710730</v>
      </c>
      <c r="F2844" s="9" t="s">
        <v>13643</v>
      </c>
      <c r="G2844" s="13" t="s">
        <v>13978</v>
      </c>
      <c r="H2844" s="69" t="s">
        <v>13979</v>
      </c>
    </row>
    <row r="2845" spans="1:8" ht="86.15" customHeight="1">
      <c r="A2845" s="17">
        <v>2843</v>
      </c>
      <c r="B2845" s="13" t="s">
        <v>13980</v>
      </c>
      <c r="C2845" s="9" t="s">
        <v>13981</v>
      </c>
      <c r="D2845" s="13" t="s">
        <v>13982</v>
      </c>
      <c r="E2845" s="22">
        <v>13529021880</v>
      </c>
      <c r="F2845" s="9" t="s">
        <v>13666</v>
      </c>
      <c r="G2845" s="13" t="s">
        <v>13983</v>
      </c>
      <c r="H2845" s="69" t="s">
        <v>13984</v>
      </c>
    </row>
    <row r="2846" spans="1:8" ht="86.15" customHeight="1">
      <c r="A2846" s="17">
        <v>2844</v>
      </c>
      <c r="B2846" s="13" t="s">
        <v>13985</v>
      </c>
      <c r="C2846" s="9" t="s">
        <v>13986</v>
      </c>
      <c r="D2846" s="13" t="s">
        <v>13987</v>
      </c>
      <c r="E2846" s="22">
        <v>13940988098</v>
      </c>
      <c r="F2846" s="9" t="s">
        <v>13911</v>
      </c>
      <c r="G2846" s="13" t="s">
        <v>13988</v>
      </c>
      <c r="H2846" s="69" t="s">
        <v>13989</v>
      </c>
    </row>
    <row r="2847" spans="1:8" ht="86.15" customHeight="1">
      <c r="A2847" s="17">
        <v>2845</v>
      </c>
      <c r="B2847" s="13" t="s">
        <v>13990</v>
      </c>
      <c r="C2847" s="9" t="s">
        <v>13991</v>
      </c>
      <c r="D2847" s="13" t="s">
        <v>13992</v>
      </c>
      <c r="E2847" s="22">
        <v>13707335380</v>
      </c>
      <c r="F2847" s="9" t="s">
        <v>13643</v>
      </c>
      <c r="G2847" s="13" t="s">
        <v>13638</v>
      </c>
      <c r="H2847" s="69" t="s">
        <v>13993</v>
      </c>
    </row>
    <row r="2848" spans="1:8" ht="86.15" customHeight="1">
      <c r="A2848" s="17">
        <v>2846</v>
      </c>
      <c r="B2848" s="13" t="s">
        <v>13994</v>
      </c>
      <c r="C2848" s="9" t="s">
        <v>13995</v>
      </c>
      <c r="D2848" s="13" t="s">
        <v>13996</v>
      </c>
      <c r="E2848" s="22">
        <v>18975887771</v>
      </c>
      <c r="F2848" s="9" t="s">
        <v>13719</v>
      </c>
      <c r="G2848" s="13" t="s">
        <v>13656</v>
      </c>
      <c r="H2848" s="69" t="s">
        <v>13997</v>
      </c>
    </row>
    <row r="2849" spans="1:8" ht="86.15" customHeight="1">
      <c r="A2849" s="17">
        <v>2847</v>
      </c>
      <c r="B2849" s="13" t="s">
        <v>13998</v>
      </c>
      <c r="C2849" s="9" t="s">
        <v>13999</v>
      </c>
      <c r="D2849" s="13" t="s">
        <v>14000</v>
      </c>
      <c r="E2849" s="22">
        <v>13581734923</v>
      </c>
      <c r="F2849" s="9" t="s">
        <v>13643</v>
      </c>
      <c r="G2849" s="13" t="s">
        <v>13650</v>
      </c>
      <c r="H2849" s="69" t="s">
        <v>14001</v>
      </c>
    </row>
    <row r="2850" spans="1:8" ht="86.15" customHeight="1">
      <c r="A2850" s="17">
        <v>2848</v>
      </c>
      <c r="B2850" s="13" t="s">
        <v>14002</v>
      </c>
      <c r="C2850" s="9" t="s">
        <v>14003</v>
      </c>
      <c r="D2850" s="13" t="s">
        <v>14004</v>
      </c>
      <c r="E2850" s="22">
        <v>13311121193</v>
      </c>
      <c r="F2850" s="9" t="s">
        <v>13637</v>
      </c>
      <c r="G2850" s="13" t="s">
        <v>14005</v>
      </c>
      <c r="H2850" s="69" t="s">
        <v>14006</v>
      </c>
    </row>
    <row r="2851" spans="1:8" ht="86.15" customHeight="1">
      <c r="A2851" s="17">
        <v>2849</v>
      </c>
      <c r="B2851" s="13" t="s">
        <v>14007</v>
      </c>
      <c r="C2851" s="9" t="s">
        <v>14008</v>
      </c>
      <c r="D2851" s="13" t="s">
        <v>14009</v>
      </c>
      <c r="E2851" s="22">
        <v>18620072552</v>
      </c>
      <c r="F2851" s="9" t="s">
        <v>13643</v>
      </c>
      <c r="G2851" s="13" t="s">
        <v>13638</v>
      </c>
      <c r="H2851" s="69" t="s">
        <v>14010</v>
      </c>
    </row>
    <row r="2852" spans="1:8" ht="86.15" customHeight="1">
      <c r="A2852" s="17">
        <v>2850</v>
      </c>
      <c r="B2852" s="13" t="s">
        <v>14011</v>
      </c>
      <c r="C2852" s="9" t="s">
        <v>14012</v>
      </c>
      <c r="D2852" s="13" t="s">
        <v>14013</v>
      </c>
      <c r="E2852" s="22" t="s">
        <v>14014</v>
      </c>
      <c r="F2852" s="9" t="s">
        <v>14015</v>
      </c>
      <c r="G2852" s="13" t="s">
        <v>14016</v>
      </c>
      <c r="H2852" s="69" t="s">
        <v>14017</v>
      </c>
    </row>
    <row r="2853" spans="1:8" ht="86.15" customHeight="1">
      <c r="A2853" s="17">
        <v>2851</v>
      </c>
      <c r="B2853" s="13" t="s">
        <v>14018</v>
      </c>
      <c r="C2853" s="9" t="s">
        <v>14019</v>
      </c>
      <c r="D2853" s="13" t="s">
        <v>14020</v>
      </c>
      <c r="E2853" s="22">
        <v>15222877718</v>
      </c>
      <c r="F2853" s="9" t="s">
        <v>13655</v>
      </c>
      <c r="G2853" s="13" t="s">
        <v>13638</v>
      </c>
      <c r="H2853" s="69" t="s">
        <v>14021</v>
      </c>
    </row>
    <row r="2854" spans="1:8" ht="86.15" customHeight="1">
      <c r="A2854" s="17">
        <v>2852</v>
      </c>
      <c r="B2854" s="13" t="s">
        <v>14022</v>
      </c>
      <c r="C2854" s="9" t="s">
        <v>14023</v>
      </c>
      <c r="D2854" s="13" t="s">
        <v>14024</v>
      </c>
      <c r="E2854" s="22">
        <v>18306695681</v>
      </c>
      <c r="F2854" s="9" t="s">
        <v>13655</v>
      </c>
      <c r="G2854" s="13" t="s">
        <v>13650</v>
      </c>
      <c r="H2854" s="69" t="s">
        <v>14025</v>
      </c>
    </row>
    <row r="2855" spans="1:8" ht="86.15" customHeight="1">
      <c r="A2855" s="17">
        <v>2853</v>
      </c>
      <c r="B2855" s="13" t="s">
        <v>14026</v>
      </c>
      <c r="C2855" s="9" t="s">
        <v>14027</v>
      </c>
      <c r="D2855" s="13" t="s">
        <v>14028</v>
      </c>
      <c r="E2855" s="22" t="s">
        <v>14029</v>
      </c>
      <c r="F2855" s="9" t="s">
        <v>13666</v>
      </c>
      <c r="G2855" s="13" t="s">
        <v>14030</v>
      </c>
      <c r="H2855" s="69" t="s">
        <v>14031</v>
      </c>
    </row>
    <row r="2856" spans="1:8" ht="86.15" customHeight="1">
      <c r="A2856" s="17">
        <v>2854</v>
      </c>
      <c r="B2856" s="13" t="s">
        <v>14032</v>
      </c>
      <c r="C2856" s="9" t="s">
        <v>14033</v>
      </c>
      <c r="D2856" s="13" t="s">
        <v>14034</v>
      </c>
      <c r="E2856" s="22">
        <v>17801042901</v>
      </c>
      <c r="F2856" s="9" t="s">
        <v>13655</v>
      </c>
      <c r="G2856" s="13" t="s">
        <v>13656</v>
      </c>
      <c r="H2856" s="69" t="s">
        <v>14035</v>
      </c>
    </row>
    <row r="2857" spans="1:8" ht="86.15" customHeight="1">
      <c r="A2857" s="17">
        <v>2855</v>
      </c>
      <c r="B2857" s="13" t="s">
        <v>14036</v>
      </c>
      <c r="C2857" s="9" t="s">
        <v>14037</v>
      </c>
      <c r="D2857" s="13" t="s">
        <v>13804</v>
      </c>
      <c r="E2857" s="22" t="s">
        <v>14038</v>
      </c>
      <c r="F2857" s="9" t="s">
        <v>13631</v>
      </c>
      <c r="G2857" s="13" t="s">
        <v>13805</v>
      </c>
      <c r="H2857" s="69" t="s">
        <v>14039</v>
      </c>
    </row>
    <row r="2858" spans="1:8" ht="86.15" customHeight="1">
      <c r="A2858" s="17">
        <v>2856</v>
      </c>
      <c r="B2858" s="13" t="s">
        <v>14040</v>
      </c>
      <c r="C2858" s="9" t="s">
        <v>14041</v>
      </c>
      <c r="D2858" s="13" t="s">
        <v>14042</v>
      </c>
      <c r="E2858" s="22">
        <v>15921559462</v>
      </c>
      <c r="F2858" s="9" t="s">
        <v>13655</v>
      </c>
      <c r="G2858" s="13" t="s">
        <v>13680</v>
      </c>
      <c r="H2858" s="69" t="s">
        <v>14043</v>
      </c>
    </row>
    <row r="2859" spans="1:8" ht="86.15" customHeight="1">
      <c r="A2859" s="17">
        <v>2857</v>
      </c>
      <c r="B2859" s="13" t="s">
        <v>14044</v>
      </c>
      <c r="C2859" s="9" t="s">
        <v>14045</v>
      </c>
      <c r="D2859" s="13" t="s">
        <v>14046</v>
      </c>
      <c r="E2859" s="22" t="s">
        <v>14047</v>
      </c>
      <c r="F2859" s="9" t="s">
        <v>13655</v>
      </c>
      <c r="G2859" s="13" t="s">
        <v>13680</v>
      </c>
      <c r="H2859" s="69" t="s">
        <v>14048</v>
      </c>
    </row>
    <row r="2860" spans="1:8" ht="86.15" customHeight="1">
      <c r="A2860" s="17">
        <v>2858</v>
      </c>
      <c r="B2860" s="13" t="s">
        <v>14049</v>
      </c>
      <c r="C2860" s="9" t="s">
        <v>14050</v>
      </c>
      <c r="D2860" s="13" t="s">
        <v>14051</v>
      </c>
      <c r="E2860" s="22" t="s">
        <v>14052</v>
      </c>
      <c r="F2860" s="9" t="s">
        <v>13666</v>
      </c>
      <c r="G2860" s="13" t="s">
        <v>14053</v>
      </c>
      <c r="H2860" s="69" t="s">
        <v>14054</v>
      </c>
    </row>
    <row r="2861" spans="1:8" ht="86.15" customHeight="1">
      <c r="A2861" s="17">
        <v>2859</v>
      </c>
      <c r="B2861" s="13" t="s">
        <v>14055</v>
      </c>
      <c r="C2861" s="9" t="s">
        <v>14056</v>
      </c>
      <c r="D2861" s="13" t="s">
        <v>14057</v>
      </c>
      <c r="E2861" s="22">
        <v>13811359644</v>
      </c>
      <c r="F2861" s="9" t="s">
        <v>13911</v>
      </c>
      <c r="G2861" s="13" t="s">
        <v>14058</v>
      </c>
      <c r="H2861" s="69" t="s">
        <v>14059</v>
      </c>
    </row>
    <row r="2862" spans="1:8" ht="86.15" customHeight="1">
      <c r="A2862" s="17">
        <v>2860</v>
      </c>
      <c r="B2862" s="13" t="s">
        <v>14060</v>
      </c>
      <c r="C2862" s="9" t="s">
        <v>14061</v>
      </c>
      <c r="D2862" s="13" t="s">
        <v>14062</v>
      </c>
      <c r="E2862" s="22">
        <v>13716452271</v>
      </c>
      <c r="F2862" s="9" t="s">
        <v>13666</v>
      </c>
      <c r="G2862" s="13" t="s">
        <v>14063</v>
      </c>
      <c r="H2862" s="69" t="s">
        <v>14064</v>
      </c>
    </row>
    <row r="2863" spans="1:8" ht="86.15" customHeight="1">
      <c r="A2863" s="17">
        <v>2861</v>
      </c>
      <c r="B2863" s="13" t="s">
        <v>14065</v>
      </c>
      <c r="C2863" s="9" t="s">
        <v>14066</v>
      </c>
      <c r="D2863" s="13" t="s">
        <v>14067</v>
      </c>
      <c r="E2863" s="22">
        <v>13360598061</v>
      </c>
      <c r="F2863" s="9" t="s">
        <v>13643</v>
      </c>
      <c r="G2863" s="13" t="s">
        <v>13650</v>
      </c>
      <c r="H2863" s="69" t="s">
        <v>14068</v>
      </c>
    </row>
    <row r="2864" spans="1:8" ht="86.15" customHeight="1">
      <c r="A2864" s="17">
        <v>2862</v>
      </c>
      <c r="B2864" s="13" t="s">
        <v>14069</v>
      </c>
      <c r="C2864" s="9" t="s">
        <v>14070</v>
      </c>
      <c r="D2864" s="13" t="s">
        <v>14071</v>
      </c>
      <c r="E2864" s="22">
        <v>18856952133</v>
      </c>
      <c r="F2864" s="9" t="s">
        <v>13643</v>
      </c>
      <c r="G2864" s="13" t="s">
        <v>14072</v>
      </c>
      <c r="H2864" s="69" t="s">
        <v>14073</v>
      </c>
    </row>
    <row r="2865" spans="1:8" ht="86.15" customHeight="1">
      <c r="A2865" s="17">
        <v>2863</v>
      </c>
      <c r="B2865" s="13" t="s">
        <v>14074</v>
      </c>
      <c r="C2865" s="9" t="s">
        <v>14075</v>
      </c>
      <c r="D2865" s="13" t="s">
        <v>14076</v>
      </c>
      <c r="E2865" s="22">
        <v>13333338659</v>
      </c>
      <c r="F2865" s="9" t="s">
        <v>13655</v>
      </c>
      <c r="G2865" s="13" t="s">
        <v>14077</v>
      </c>
      <c r="H2865" s="69" t="s">
        <v>14078</v>
      </c>
    </row>
    <row r="2866" spans="1:8" ht="86.15" customHeight="1">
      <c r="A2866" s="17">
        <v>2864</v>
      </c>
      <c r="B2866" s="13" t="s">
        <v>14079</v>
      </c>
      <c r="C2866" s="9" t="s">
        <v>14080</v>
      </c>
      <c r="D2866" s="13" t="s">
        <v>14081</v>
      </c>
      <c r="E2866" s="22" t="s">
        <v>14082</v>
      </c>
      <c r="F2866" s="9" t="s">
        <v>13655</v>
      </c>
      <c r="G2866" s="13" t="s">
        <v>13988</v>
      </c>
      <c r="H2866" s="69" t="s">
        <v>14083</v>
      </c>
    </row>
    <row r="2867" spans="1:8" ht="86.15" customHeight="1">
      <c r="A2867" s="17">
        <v>2865</v>
      </c>
      <c r="B2867" s="13" t="s">
        <v>14084</v>
      </c>
      <c r="C2867" s="9" t="s">
        <v>14085</v>
      </c>
      <c r="D2867" s="13" t="s">
        <v>14086</v>
      </c>
      <c r="E2867" s="22">
        <v>13925003011</v>
      </c>
      <c r="F2867" s="9" t="s">
        <v>13643</v>
      </c>
      <c r="G2867" s="13" t="s">
        <v>14087</v>
      </c>
      <c r="H2867" s="69" t="s">
        <v>14088</v>
      </c>
    </row>
    <row r="2868" spans="1:8" ht="86.15" customHeight="1">
      <c r="A2868" s="17">
        <v>2866</v>
      </c>
      <c r="B2868" s="13" t="s">
        <v>14089</v>
      </c>
      <c r="C2868" s="9" t="s">
        <v>14090</v>
      </c>
      <c r="D2868" s="13" t="s">
        <v>14091</v>
      </c>
      <c r="E2868" s="22">
        <v>18221106568</v>
      </c>
      <c r="F2868" s="9" t="s">
        <v>14092</v>
      </c>
      <c r="G2868" s="13" t="s">
        <v>14093</v>
      </c>
      <c r="H2868" s="69" t="s">
        <v>14094</v>
      </c>
    </row>
    <row r="2869" spans="1:8" ht="86.15" customHeight="1">
      <c r="A2869" s="17">
        <v>2867</v>
      </c>
      <c r="B2869" s="13" t="s">
        <v>14095</v>
      </c>
      <c r="C2869" s="9" t="s">
        <v>14096</v>
      </c>
      <c r="D2869" s="13" t="s">
        <v>14097</v>
      </c>
      <c r="E2869" s="22">
        <v>19834528092</v>
      </c>
      <c r="F2869" s="9" t="s">
        <v>14098</v>
      </c>
      <c r="G2869" s="13" t="s">
        <v>14099</v>
      </c>
      <c r="H2869" s="69" t="s">
        <v>14100</v>
      </c>
    </row>
    <row r="2870" spans="1:8" ht="86.15" customHeight="1">
      <c r="A2870" s="17">
        <v>2868</v>
      </c>
      <c r="B2870" s="13" t="s">
        <v>14101</v>
      </c>
      <c r="C2870" s="9" t="s">
        <v>14102</v>
      </c>
      <c r="D2870" s="13" t="s">
        <v>14103</v>
      </c>
      <c r="E2870" s="22">
        <v>13770631024</v>
      </c>
      <c r="F2870" s="9" t="s">
        <v>13655</v>
      </c>
      <c r="G2870" s="13" t="s">
        <v>14104</v>
      </c>
      <c r="H2870" s="69" t="s">
        <v>14105</v>
      </c>
    </row>
    <row r="2871" spans="1:8" ht="86.15" customHeight="1">
      <c r="A2871" s="17">
        <v>2869</v>
      </c>
      <c r="B2871" s="13" t="s">
        <v>14106</v>
      </c>
      <c r="C2871" s="9" t="s">
        <v>14107</v>
      </c>
      <c r="D2871" s="13" t="s">
        <v>14108</v>
      </c>
      <c r="E2871" s="22">
        <v>18721964437</v>
      </c>
      <c r="F2871" s="9" t="s">
        <v>13655</v>
      </c>
      <c r="G2871" s="13" t="s">
        <v>14109</v>
      </c>
      <c r="H2871" s="69" t="s">
        <v>14110</v>
      </c>
    </row>
  </sheetData>
  <autoFilter ref="A2:H2613"/>
  <mergeCells count="1">
    <mergeCell ref="A1:H1"/>
  </mergeCells>
  <phoneticPr fontId="2" type="noConversion"/>
  <conditionalFormatting sqref="B1:B2805 B2834:B1048576">
    <cfRule type="duplicateValues" dxfId="320" priority="796"/>
  </conditionalFormatting>
  <conditionalFormatting sqref="B2710:B2711 B2713:B2715 B2717 B2720:B2721">
    <cfRule type="duplicateValues" dxfId="319" priority="795"/>
  </conditionalFormatting>
  <conditionalFormatting sqref="B2710:B2711">
    <cfRule type="duplicateValues" dxfId="318" priority="794"/>
  </conditionalFormatting>
  <conditionalFormatting sqref="B2712:G2712">
    <cfRule type="duplicateValues" dxfId="317" priority="793"/>
  </conditionalFormatting>
  <conditionalFormatting sqref="B2716">
    <cfRule type="duplicateValues" dxfId="316" priority="791"/>
  </conditionalFormatting>
  <conditionalFormatting sqref="B2718:G2718">
    <cfRule type="duplicateValues" dxfId="315" priority="789"/>
  </conditionalFormatting>
  <conditionalFormatting sqref="B2719:G2719">
    <cfRule type="duplicateValues" dxfId="314" priority="787"/>
  </conditionalFormatting>
  <conditionalFormatting sqref="F2720">
    <cfRule type="duplicateValues" dxfId="313" priority="785"/>
  </conditionalFormatting>
  <conditionalFormatting sqref="B2722:B2728">
    <cfRule type="duplicateValues" dxfId="312" priority="783"/>
  </conditionalFormatting>
  <conditionalFormatting sqref="B2729">
    <cfRule type="duplicateValues" dxfId="311" priority="782"/>
  </conditionalFormatting>
  <conditionalFormatting sqref="B2730">
    <cfRule type="duplicateValues" dxfId="310" priority="781"/>
  </conditionalFormatting>
  <conditionalFormatting sqref="B2722:G2722">
    <cfRule type="duplicateValues" dxfId="309" priority="780"/>
  </conditionalFormatting>
  <conditionalFormatting sqref="B2724:G2724">
    <cfRule type="duplicateValues" dxfId="308" priority="778"/>
  </conditionalFormatting>
  <conditionalFormatting sqref="B2725:G2725">
    <cfRule type="duplicateValues" dxfId="307" priority="776"/>
  </conditionalFormatting>
  <conditionalFormatting sqref="B2726:G2726">
    <cfRule type="duplicateValues" dxfId="306" priority="774"/>
  </conditionalFormatting>
  <conditionalFormatting sqref="B2728:G2728">
    <cfRule type="duplicateValues" dxfId="305" priority="772"/>
  </conditionalFormatting>
  <conditionalFormatting sqref="B2727:G2727">
    <cfRule type="duplicateValues" dxfId="304" priority="770"/>
  </conditionalFormatting>
  <conditionalFormatting sqref="B2729:G2729">
    <cfRule type="duplicateValues" dxfId="303" priority="768"/>
  </conditionalFormatting>
  <conditionalFormatting sqref="B2730:G2730">
    <cfRule type="duplicateValues" dxfId="302" priority="766"/>
  </conditionalFormatting>
  <conditionalFormatting sqref="B2731:B2733">
    <cfRule type="duplicateValues" dxfId="301" priority="764"/>
  </conditionalFormatting>
  <conditionalFormatting sqref="B2723:G2723">
    <cfRule type="duplicateValues" dxfId="300" priority="763"/>
  </conditionalFormatting>
  <conditionalFormatting sqref="B2719">
    <cfRule type="duplicateValues" dxfId="299" priority="761"/>
  </conditionalFormatting>
  <conditionalFormatting sqref="B2720">
    <cfRule type="duplicateValues" dxfId="298" priority="758"/>
  </conditionalFormatting>
  <conditionalFormatting sqref="B2720:G2720">
    <cfRule type="duplicateValues" dxfId="297" priority="757"/>
  </conditionalFormatting>
  <conditionalFormatting sqref="B2721">
    <cfRule type="duplicateValues" dxfId="296" priority="755"/>
  </conditionalFormatting>
  <conditionalFormatting sqref="B2721:G2721">
    <cfRule type="duplicateValues" dxfId="295" priority="754"/>
  </conditionalFormatting>
  <conditionalFormatting sqref="B2731">
    <cfRule type="duplicateValues" dxfId="294" priority="752"/>
  </conditionalFormatting>
  <conditionalFormatting sqref="B2731:G2731">
    <cfRule type="duplicateValues" dxfId="293" priority="751"/>
  </conditionalFormatting>
  <conditionalFormatting sqref="B2732">
    <cfRule type="duplicateValues" dxfId="292" priority="749"/>
  </conditionalFormatting>
  <conditionalFormatting sqref="B2732:G2732">
    <cfRule type="duplicateValues" dxfId="291" priority="748"/>
  </conditionalFormatting>
  <conditionalFormatting sqref="B2733">
    <cfRule type="duplicateValues" dxfId="290" priority="746"/>
  </conditionalFormatting>
  <conditionalFormatting sqref="B2733:G2733">
    <cfRule type="duplicateValues" dxfId="289" priority="745"/>
  </conditionalFormatting>
  <conditionalFormatting sqref="B2734:B2740">
    <cfRule type="duplicateValues" dxfId="288" priority="743"/>
  </conditionalFormatting>
  <conditionalFormatting sqref="B2741">
    <cfRule type="duplicateValues" dxfId="287" priority="742"/>
  </conditionalFormatting>
  <conditionalFormatting sqref="B2742">
    <cfRule type="duplicateValues" dxfId="286" priority="741"/>
  </conditionalFormatting>
  <conditionalFormatting sqref="B2743">
    <cfRule type="duplicateValues" dxfId="285" priority="740"/>
  </conditionalFormatting>
  <conditionalFormatting sqref="B2744">
    <cfRule type="duplicateValues" dxfId="284" priority="739"/>
  </conditionalFormatting>
  <conditionalFormatting sqref="B2745">
    <cfRule type="duplicateValues" dxfId="283" priority="738"/>
  </conditionalFormatting>
  <conditionalFormatting sqref="B2746">
    <cfRule type="duplicateValues" dxfId="282" priority="737"/>
  </conditionalFormatting>
  <conditionalFormatting sqref="B2734">
    <cfRule type="duplicateValues" dxfId="281" priority="736"/>
  </conditionalFormatting>
  <conditionalFormatting sqref="B2734:G2734">
    <cfRule type="duplicateValues" dxfId="280" priority="734"/>
  </conditionalFormatting>
  <conditionalFormatting sqref="B2735">
    <cfRule type="duplicateValues" dxfId="279" priority="732"/>
  </conditionalFormatting>
  <conditionalFormatting sqref="B2735:G2735">
    <cfRule type="duplicateValues" dxfId="278" priority="730"/>
  </conditionalFormatting>
  <conditionalFormatting sqref="B2736">
    <cfRule type="duplicateValues" dxfId="277" priority="728"/>
  </conditionalFormatting>
  <conditionalFormatting sqref="B2736:G2736">
    <cfRule type="duplicateValues" dxfId="276" priority="726"/>
  </conditionalFormatting>
  <conditionalFormatting sqref="B2737">
    <cfRule type="duplicateValues" dxfId="275" priority="724"/>
  </conditionalFormatting>
  <conditionalFormatting sqref="B2737:G2737">
    <cfRule type="duplicateValues" dxfId="274" priority="722"/>
  </conditionalFormatting>
  <conditionalFormatting sqref="B2738">
    <cfRule type="duplicateValues" dxfId="273" priority="720"/>
  </conditionalFormatting>
  <conditionalFormatting sqref="B2738:G2738">
    <cfRule type="duplicateValues" dxfId="272" priority="718"/>
  </conditionalFormatting>
  <conditionalFormatting sqref="B2739">
    <cfRule type="duplicateValues" dxfId="271" priority="716"/>
  </conditionalFormatting>
  <conditionalFormatting sqref="B2739:G2739">
    <cfRule type="duplicateValues" dxfId="270" priority="714"/>
  </conditionalFormatting>
  <conditionalFormatting sqref="B2740">
    <cfRule type="duplicateValues" dxfId="269" priority="712"/>
  </conditionalFormatting>
  <conditionalFormatting sqref="B2740:G2740">
    <cfRule type="duplicateValues" dxfId="268" priority="710"/>
  </conditionalFormatting>
  <conditionalFormatting sqref="B2741:G2741">
    <cfRule type="duplicateValues" dxfId="267" priority="706"/>
  </conditionalFormatting>
  <conditionalFormatting sqref="B2742:G2742">
    <cfRule type="duplicateValues" dxfId="266" priority="702"/>
  </conditionalFormatting>
  <conditionalFormatting sqref="B2743:G2743">
    <cfRule type="duplicateValues" dxfId="265" priority="698"/>
  </conditionalFormatting>
  <conditionalFormatting sqref="B2744:G2744">
    <cfRule type="duplicateValues" dxfId="264" priority="694"/>
  </conditionalFormatting>
  <conditionalFormatting sqref="B2745:G2745">
    <cfRule type="duplicateValues" dxfId="263" priority="689"/>
  </conditionalFormatting>
  <conditionalFormatting sqref="B2746:G2746">
    <cfRule type="duplicateValues" dxfId="262" priority="684"/>
  </conditionalFormatting>
  <conditionalFormatting sqref="B2749:B2753">
    <cfRule type="duplicateValues" dxfId="261" priority="682"/>
  </conditionalFormatting>
  <conditionalFormatting sqref="B2754">
    <cfRule type="duplicateValues" dxfId="260" priority="681"/>
  </conditionalFormatting>
  <conditionalFormatting sqref="B2754:G2754">
    <cfRule type="duplicateValues" dxfId="259" priority="676"/>
  </conditionalFormatting>
  <conditionalFormatting sqref="B2753">
    <cfRule type="duplicateValues" dxfId="258" priority="674"/>
  </conditionalFormatting>
  <conditionalFormatting sqref="B2753:G2753">
    <cfRule type="duplicateValues" dxfId="257" priority="670"/>
  </conditionalFormatting>
  <conditionalFormatting sqref="B2752">
    <cfRule type="duplicateValues" dxfId="256" priority="668"/>
  </conditionalFormatting>
  <conditionalFormatting sqref="B2752:G2752">
    <cfRule type="duplicateValues" dxfId="255" priority="664"/>
  </conditionalFormatting>
  <conditionalFormatting sqref="B2751">
    <cfRule type="duplicateValues" dxfId="254" priority="662"/>
  </conditionalFormatting>
  <conditionalFormatting sqref="B2751:G2751">
    <cfRule type="duplicateValues" dxfId="253" priority="658"/>
  </conditionalFormatting>
  <conditionalFormatting sqref="B2750">
    <cfRule type="duplicateValues" dxfId="252" priority="656"/>
  </conditionalFormatting>
  <conditionalFormatting sqref="B2750:G2750">
    <cfRule type="duplicateValues" dxfId="251" priority="652"/>
  </conditionalFormatting>
  <conditionalFormatting sqref="B2749">
    <cfRule type="duplicateValues" dxfId="250" priority="650"/>
  </conditionalFormatting>
  <conditionalFormatting sqref="B2749:G2749">
    <cfRule type="duplicateValues" dxfId="249" priority="646"/>
  </conditionalFormatting>
  <conditionalFormatting sqref="B2748">
    <cfRule type="duplicateValues" dxfId="248" priority="644"/>
  </conditionalFormatting>
  <conditionalFormatting sqref="B2748:G2748">
    <cfRule type="duplicateValues" dxfId="247" priority="640"/>
  </conditionalFormatting>
  <conditionalFormatting sqref="B2747">
    <cfRule type="duplicateValues" dxfId="246" priority="638"/>
  </conditionalFormatting>
  <conditionalFormatting sqref="B2747:G2747">
    <cfRule type="duplicateValues" dxfId="245" priority="634"/>
  </conditionalFormatting>
  <conditionalFormatting sqref="B2757:B2762">
    <cfRule type="duplicateValues" dxfId="244" priority="632"/>
  </conditionalFormatting>
  <conditionalFormatting sqref="B2755:B2756">
    <cfRule type="duplicateValues" dxfId="243" priority="631"/>
  </conditionalFormatting>
  <conditionalFormatting sqref="B2763">
    <cfRule type="duplicateValues" dxfId="242" priority="630"/>
  </conditionalFormatting>
  <conditionalFormatting sqref="B2755">
    <cfRule type="duplicateValues" dxfId="241" priority="629"/>
  </conditionalFormatting>
  <conditionalFormatting sqref="B2755:G2755">
    <cfRule type="duplicateValues" dxfId="240" priority="624"/>
  </conditionalFormatting>
  <conditionalFormatting sqref="B2756">
    <cfRule type="duplicateValues" dxfId="239" priority="622"/>
  </conditionalFormatting>
  <conditionalFormatting sqref="B2756:G2756">
    <cfRule type="duplicateValues" dxfId="238" priority="617"/>
  </conditionalFormatting>
  <conditionalFormatting sqref="B2759">
    <cfRule type="duplicateValues" dxfId="237" priority="615"/>
  </conditionalFormatting>
  <conditionalFormatting sqref="B2759:G2759">
    <cfRule type="duplicateValues" dxfId="236" priority="610"/>
  </conditionalFormatting>
  <conditionalFormatting sqref="B2761">
    <cfRule type="duplicateValues" dxfId="235" priority="608"/>
  </conditionalFormatting>
  <conditionalFormatting sqref="B2761:G2761">
    <cfRule type="duplicateValues" dxfId="234" priority="603"/>
  </conditionalFormatting>
  <conditionalFormatting sqref="B2757">
    <cfRule type="duplicateValues" dxfId="233" priority="601"/>
  </conditionalFormatting>
  <conditionalFormatting sqref="B2757:G2757">
    <cfRule type="duplicateValues" dxfId="232" priority="596"/>
  </conditionalFormatting>
  <conditionalFormatting sqref="B2758">
    <cfRule type="duplicateValues" dxfId="231" priority="594"/>
  </conditionalFormatting>
  <conditionalFormatting sqref="B2758:G2758">
    <cfRule type="duplicateValues" dxfId="230" priority="589"/>
  </conditionalFormatting>
  <conditionalFormatting sqref="B2760">
    <cfRule type="duplicateValues" dxfId="229" priority="587"/>
  </conditionalFormatting>
  <conditionalFormatting sqref="B2760:G2760">
    <cfRule type="duplicateValues" dxfId="228" priority="582"/>
  </conditionalFormatting>
  <conditionalFormatting sqref="B2762">
    <cfRule type="duplicateValues" dxfId="227" priority="580"/>
  </conditionalFormatting>
  <conditionalFormatting sqref="B2762:G2762">
    <cfRule type="duplicateValues" dxfId="226" priority="575"/>
  </conditionalFormatting>
  <conditionalFormatting sqref="B2763:G2763">
    <cfRule type="duplicateValues" dxfId="225" priority="568"/>
  </conditionalFormatting>
  <conditionalFormatting sqref="B2774:B2775 B2768:B2771 B2764:B2765">
    <cfRule type="duplicateValues" dxfId="224" priority="566"/>
  </conditionalFormatting>
  <conditionalFormatting sqref="B2767">
    <cfRule type="duplicateValues" dxfId="223" priority="565"/>
  </conditionalFormatting>
  <conditionalFormatting sqref="B2772">
    <cfRule type="duplicateValues" dxfId="222" priority="564"/>
  </conditionalFormatting>
  <conditionalFormatting sqref="B2773">
    <cfRule type="duplicateValues" dxfId="221" priority="563"/>
  </conditionalFormatting>
  <conditionalFormatting sqref="B2765">
    <cfRule type="duplicateValues" dxfId="220" priority="562"/>
  </conditionalFormatting>
  <conditionalFormatting sqref="B2765:G2765">
    <cfRule type="duplicateValues" dxfId="219" priority="556"/>
  </conditionalFormatting>
  <conditionalFormatting sqref="B2764">
    <cfRule type="duplicateValues" dxfId="218" priority="554"/>
  </conditionalFormatting>
  <conditionalFormatting sqref="B2764:G2764">
    <cfRule type="duplicateValues" dxfId="217" priority="548"/>
  </conditionalFormatting>
  <conditionalFormatting sqref="B2767:G2767">
    <cfRule type="duplicateValues" dxfId="216" priority="539"/>
  </conditionalFormatting>
  <conditionalFormatting sqref="B2768">
    <cfRule type="duplicateValues" dxfId="215" priority="537"/>
  </conditionalFormatting>
  <conditionalFormatting sqref="B2768:G2768">
    <cfRule type="duplicateValues" dxfId="214" priority="531"/>
  </conditionalFormatting>
  <conditionalFormatting sqref="B2769">
    <cfRule type="duplicateValues" dxfId="213" priority="529"/>
  </conditionalFormatting>
  <conditionalFormatting sqref="B2769:G2769">
    <cfRule type="duplicateValues" dxfId="212" priority="523"/>
  </conditionalFormatting>
  <conditionalFormatting sqref="B2770">
    <cfRule type="duplicateValues" dxfId="211" priority="521"/>
  </conditionalFormatting>
  <conditionalFormatting sqref="B2770:G2770">
    <cfRule type="duplicateValues" dxfId="210" priority="515"/>
  </conditionalFormatting>
  <conditionalFormatting sqref="B2771">
    <cfRule type="duplicateValues" dxfId="209" priority="513"/>
  </conditionalFormatting>
  <conditionalFormatting sqref="B2771:G2771">
    <cfRule type="duplicateValues" dxfId="208" priority="507"/>
  </conditionalFormatting>
  <conditionalFormatting sqref="B2772:G2772">
    <cfRule type="duplicateValues" dxfId="207" priority="498"/>
  </conditionalFormatting>
  <conditionalFormatting sqref="B2773:G2773">
    <cfRule type="duplicateValues" dxfId="206" priority="489"/>
  </conditionalFormatting>
  <conditionalFormatting sqref="B2775">
    <cfRule type="duplicateValues" dxfId="205" priority="487"/>
  </conditionalFormatting>
  <conditionalFormatting sqref="B2775:G2775">
    <cfRule type="duplicateValues" dxfId="204" priority="481"/>
  </conditionalFormatting>
  <conditionalFormatting sqref="B2776">
    <cfRule type="duplicateValues" dxfId="203" priority="479"/>
  </conditionalFormatting>
  <conditionalFormatting sqref="B2776:G2776">
    <cfRule type="duplicateValues" dxfId="202" priority="472"/>
  </conditionalFormatting>
  <conditionalFormatting sqref="B2774">
    <cfRule type="duplicateValues" dxfId="201" priority="470"/>
  </conditionalFormatting>
  <conditionalFormatting sqref="B2774:G2774">
    <cfRule type="duplicateValues" dxfId="200" priority="464"/>
  </conditionalFormatting>
  <conditionalFormatting sqref="B2778">
    <cfRule type="duplicateValues" dxfId="199" priority="462"/>
  </conditionalFormatting>
  <conditionalFormatting sqref="B2777">
    <cfRule type="duplicateValues" dxfId="198" priority="461"/>
  </conditionalFormatting>
  <conditionalFormatting sqref="B2777:G2777">
    <cfRule type="duplicateValues" dxfId="197" priority="454"/>
  </conditionalFormatting>
  <conditionalFormatting sqref="B2778:G2778">
    <cfRule type="duplicateValues" dxfId="196" priority="445"/>
  </conditionalFormatting>
  <conditionalFormatting sqref="B2781">
    <cfRule type="duplicateValues" dxfId="195" priority="442"/>
  </conditionalFormatting>
  <conditionalFormatting sqref="B2782">
    <cfRule type="duplicateValues" dxfId="194" priority="441"/>
  </conditionalFormatting>
  <conditionalFormatting sqref="B2779">
    <cfRule type="duplicateValues" dxfId="193" priority="440"/>
  </conditionalFormatting>
  <conditionalFormatting sqref="B2779:G2779">
    <cfRule type="duplicateValues" dxfId="192" priority="432"/>
  </conditionalFormatting>
  <conditionalFormatting sqref="B2780">
    <cfRule type="duplicateValues" dxfId="191" priority="430"/>
  </conditionalFormatting>
  <conditionalFormatting sqref="B2780:G2780">
    <cfRule type="duplicateValues" dxfId="190" priority="422"/>
  </conditionalFormatting>
  <conditionalFormatting sqref="B2781:G2781">
    <cfRule type="duplicateValues" dxfId="189" priority="412"/>
  </conditionalFormatting>
  <conditionalFormatting sqref="B2782:G2782">
    <cfRule type="duplicateValues" dxfId="188" priority="402"/>
  </conditionalFormatting>
  <conditionalFormatting sqref="B2783">
    <cfRule type="duplicateValues" dxfId="187" priority="400"/>
  </conditionalFormatting>
  <conditionalFormatting sqref="B2783:G2783">
    <cfRule type="duplicateValues" dxfId="186" priority="392"/>
  </conditionalFormatting>
  <conditionalFormatting sqref="B2785">
    <cfRule type="duplicateValues" dxfId="185" priority="390"/>
  </conditionalFormatting>
  <conditionalFormatting sqref="B2785:G2785">
    <cfRule type="duplicateValues" dxfId="184" priority="382"/>
  </conditionalFormatting>
  <conditionalFormatting sqref="B2786">
    <cfRule type="duplicateValues" dxfId="183" priority="380"/>
  </conditionalFormatting>
  <conditionalFormatting sqref="B2786:G2786">
    <cfRule type="duplicateValues" dxfId="182" priority="372"/>
  </conditionalFormatting>
  <conditionalFormatting sqref="B2787">
    <cfRule type="duplicateValues" dxfId="181" priority="370"/>
  </conditionalFormatting>
  <conditionalFormatting sqref="B2787:G2787">
    <cfRule type="duplicateValues" dxfId="180" priority="361"/>
  </conditionalFormatting>
  <conditionalFormatting sqref="B2788">
    <cfRule type="duplicateValues" dxfId="179" priority="359"/>
  </conditionalFormatting>
  <conditionalFormatting sqref="B2788:G2788">
    <cfRule type="duplicateValues" dxfId="178" priority="350"/>
  </conditionalFormatting>
  <conditionalFormatting sqref="B2789">
    <cfRule type="duplicateValues" dxfId="177" priority="348"/>
  </conditionalFormatting>
  <conditionalFormatting sqref="B2789:G2789">
    <cfRule type="duplicateValues" dxfId="176" priority="340"/>
  </conditionalFormatting>
  <conditionalFormatting sqref="B2790">
    <cfRule type="duplicateValues" dxfId="175" priority="338"/>
  </conditionalFormatting>
  <conditionalFormatting sqref="B2790:G2790">
    <cfRule type="duplicateValues" dxfId="174" priority="330"/>
  </conditionalFormatting>
  <conditionalFormatting sqref="B2791">
    <cfRule type="duplicateValues" dxfId="173" priority="328"/>
  </conditionalFormatting>
  <conditionalFormatting sqref="B2791:G2791">
    <cfRule type="duplicateValues" dxfId="172" priority="320"/>
  </conditionalFormatting>
  <conditionalFormatting sqref="B2792">
    <cfRule type="duplicateValues" dxfId="171" priority="318"/>
  </conditionalFormatting>
  <conditionalFormatting sqref="B2792:G2792">
    <cfRule type="duplicateValues" dxfId="170" priority="310"/>
  </conditionalFormatting>
  <conditionalFormatting sqref="B2793">
    <cfRule type="duplicateValues" dxfId="169" priority="308"/>
  </conditionalFormatting>
  <conditionalFormatting sqref="B2793:G2793">
    <cfRule type="duplicateValues" dxfId="168" priority="300"/>
  </conditionalFormatting>
  <conditionalFormatting sqref="B2789:B2793 B2779:B2780 B2766 B2783:B2786">
    <cfRule type="duplicateValues" dxfId="167" priority="1157"/>
  </conditionalFormatting>
  <conditionalFormatting sqref="B2799">
    <cfRule type="duplicateValues" dxfId="166" priority="298"/>
  </conditionalFormatting>
  <conditionalFormatting sqref="B2800">
    <cfRule type="duplicateValues" dxfId="165" priority="297"/>
  </conditionalFormatting>
  <conditionalFormatting sqref="B2794:B2796 B2802:B2805">
    <cfRule type="duplicateValues" dxfId="164" priority="296"/>
  </conditionalFormatting>
  <conditionalFormatting sqref="B2766">
    <cfRule type="duplicateValues" dxfId="163" priority="295"/>
  </conditionalFormatting>
  <conditionalFormatting sqref="B2794">
    <cfRule type="duplicateValues" dxfId="162" priority="294"/>
  </conditionalFormatting>
  <conditionalFormatting sqref="B2794:G2794">
    <cfRule type="duplicateValues" dxfId="161" priority="293"/>
  </conditionalFormatting>
  <conditionalFormatting sqref="B2795">
    <cfRule type="duplicateValues" dxfId="160" priority="291"/>
  </conditionalFormatting>
  <conditionalFormatting sqref="B2795:G2795">
    <cfRule type="duplicateValues" dxfId="159" priority="290"/>
  </conditionalFormatting>
  <conditionalFormatting sqref="B2796">
    <cfRule type="duplicateValues" dxfId="158" priority="288"/>
  </conditionalFormatting>
  <conditionalFormatting sqref="B2796:G2796">
    <cfRule type="duplicateValues" dxfId="157" priority="287"/>
  </conditionalFormatting>
  <conditionalFormatting sqref="B2766:G2766">
    <cfRule type="duplicateValues" dxfId="156" priority="284"/>
  </conditionalFormatting>
  <conditionalFormatting sqref="B2797">
    <cfRule type="duplicateValues" dxfId="155" priority="283"/>
  </conditionalFormatting>
  <conditionalFormatting sqref="B2797:G2797">
    <cfRule type="duplicateValues" dxfId="154" priority="282"/>
  </conditionalFormatting>
  <conditionalFormatting sqref="B2798">
    <cfRule type="duplicateValues" dxfId="153" priority="280"/>
  </conditionalFormatting>
  <conditionalFormatting sqref="B2798:G2798">
    <cfRule type="duplicateValues" dxfId="152" priority="279"/>
  </conditionalFormatting>
  <conditionalFormatting sqref="B2800:G2800">
    <cfRule type="duplicateValues" dxfId="151" priority="276"/>
  </conditionalFormatting>
  <conditionalFormatting sqref="B2801">
    <cfRule type="duplicateValues" dxfId="150" priority="274"/>
  </conditionalFormatting>
  <conditionalFormatting sqref="B2801:G2801">
    <cfRule type="duplicateValues" dxfId="149" priority="273"/>
  </conditionalFormatting>
  <conditionalFormatting sqref="B2804">
    <cfRule type="duplicateValues" dxfId="148" priority="271"/>
  </conditionalFormatting>
  <conditionalFormatting sqref="B2804:G2804">
    <cfRule type="duplicateValues" dxfId="147" priority="270"/>
  </conditionalFormatting>
  <conditionalFormatting sqref="B2802">
    <cfRule type="duplicateValues" dxfId="146" priority="268"/>
  </conditionalFormatting>
  <conditionalFormatting sqref="B2802:G2802">
    <cfRule type="duplicateValues" dxfId="145" priority="267"/>
  </conditionalFormatting>
  <conditionalFormatting sqref="B2803">
    <cfRule type="duplicateValues" dxfId="144" priority="265"/>
  </conditionalFormatting>
  <conditionalFormatting sqref="B2803:G2803">
    <cfRule type="duplicateValues" dxfId="143" priority="264"/>
  </conditionalFormatting>
  <conditionalFormatting sqref="B2805">
    <cfRule type="duplicateValues" dxfId="142" priority="262"/>
  </conditionalFormatting>
  <conditionalFormatting sqref="B2805:G2805">
    <cfRule type="duplicateValues" dxfId="141" priority="261"/>
  </conditionalFormatting>
  <conditionalFormatting sqref="B2799:G2799">
    <cfRule type="duplicateValues" dxfId="140" priority="258"/>
  </conditionalFormatting>
  <conditionalFormatting sqref="B2806">
    <cfRule type="duplicateValues" dxfId="139" priority="256"/>
  </conditionalFormatting>
  <conditionalFormatting sqref="B2806:G2806">
    <cfRule type="duplicateValues" dxfId="138" priority="253"/>
  </conditionalFormatting>
  <conditionalFormatting sqref="B2807">
    <cfRule type="duplicateValues" dxfId="137" priority="251"/>
  </conditionalFormatting>
  <conditionalFormatting sqref="B2807:G2807">
    <cfRule type="duplicateValues" dxfId="136" priority="248"/>
  </conditionalFormatting>
  <conditionalFormatting sqref="B2808">
    <cfRule type="duplicateValues" dxfId="135" priority="246"/>
  </conditionalFormatting>
  <conditionalFormatting sqref="B2808:G2808">
    <cfRule type="duplicateValues" dxfId="134" priority="243"/>
  </conditionalFormatting>
  <conditionalFormatting sqref="B2809">
    <cfRule type="duplicateValues" dxfId="133" priority="241"/>
  </conditionalFormatting>
  <conditionalFormatting sqref="B2809:G2809">
    <cfRule type="duplicateValues" dxfId="132" priority="238"/>
  </conditionalFormatting>
  <conditionalFormatting sqref="B2810">
    <cfRule type="duplicateValues" dxfId="131" priority="236"/>
  </conditionalFormatting>
  <conditionalFormatting sqref="B2810:G2810">
    <cfRule type="duplicateValues" dxfId="130" priority="233"/>
  </conditionalFormatting>
  <conditionalFormatting sqref="B2811">
    <cfRule type="duplicateValues" dxfId="129" priority="231"/>
  </conditionalFormatting>
  <conditionalFormatting sqref="B2811:G2811">
    <cfRule type="duplicateValues" dxfId="128" priority="228"/>
  </conditionalFormatting>
  <conditionalFormatting sqref="B2812">
    <cfRule type="duplicateValues" dxfId="127" priority="226"/>
  </conditionalFormatting>
  <conditionalFormatting sqref="B2812:G2812">
    <cfRule type="duplicateValues" dxfId="126" priority="223"/>
  </conditionalFormatting>
  <conditionalFormatting sqref="B2813">
    <cfRule type="duplicateValues" dxfId="125" priority="221"/>
  </conditionalFormatting>
  <conditionalFormatting sqref="B2813:G2813">
    <cfRule type="duplicateValues" dxfId="124" priority="218"/>
  </conditionalFormatting>
  <conditionalFormatting sqref="B2816">
    <cfRule type="duplicateValues" dxfId="123" priority="216"/>
  </conditionalFormatting>
  <conditionalFormatting sqref="B2816:G2816">
    <cfRule type="duplicateValues" dxfId="122" priority="213"/>
  </conditionalFormatting>
  <conditionalFormatting sqref="B2817">
    <cfRule type="duplicateValues" dxfId="121" priority="211"/>
  </conditionalFormatting>
  <conditionalFormatting sqref="B2817:G2817">
    <cfRule type="duplicateValues" dxfId="120" priority="208"/>
  </conditionalFormatting>
  <conditionalFormatting sqref="B2818">
    <cfRule type="duplicateValues" dxfId="119" priority="206"/>
  </conditionalFormatting>
  <conditionalFormatting sqref="B2818:G2818">
    <cfRule type="duplicateValues" dxfId="118" priority="203"/>
  </conditionalFormatting>
  <conditionalFormatting sqref="B2819">
    <cfRule type="duplicateValues" dxfId="117" priority="201"/>
  </conditionalFormatting>
  <conditionalFormatting sqref="B2819:G2819">
    <cfRule type="duplicateValues" dxfId="116" priority="198"/>
  </conditionalFormatting>
  <conditionalFormatting sqref="B2820">
    <cfRule type="duplicateValues" dxfId="115" priority="196"/>
  </conditionalFormatting>
  <conditionalFormatting sqref="B2820:G2820">
    <cfRule type="duplicateValues" dxfId="114" priority="193"/>
  </conditionalFormatting>
  <conditionalFormatting sqref="B2784">
    <cfRule type="duplicateValues" dxfId="113" priority="191"/>
  </conditionalFormatting>
  <conditionalFormatting sqref="B2784:G2784">
    <cfRule type="duplicateValues" dxfId="112" priority="190"/>
  </conditionalFormatting>
  <conditionalFormatting sqref="B2814">
    <cfRule type="duplicateValues" dxfId="111" priority="189"/>
  </conditionalFormatting>
  <conditionalFormatting sqref="B2814:G2814">
    <cfRule type="duplicateValues" dxfId="110" priority="186"/>
  </conditionalFormatting>
  <conditionalFormatting sqref="B2821">
    <cfRule type="duplicateValues" dxfId="109" priority="184"/>
  </conditionalFormatting>
  <conditionalFormatting sqref="B2821:G2821">
    <cfRule type="duplicateValues" dxfId="108" priority="181"/>
  </conditionalFormatting>
  <conditionalFormatting sqref="B2822">
    <cfRule type="duplicateValues" dxfId="107" priority="179"/>
  </conditionalFormatting>
  <conditionalFormatting sqref="B2822:G2822">
    <cfRule type="duplicateValues" dxfId="106" priority="176"/>
  </conditionalFormatting>
  <conditionalFormatting sqref="B2823">
    <cfRule type="duplicateValues" dxfId="105" priority="174"/>
  </conditionalFormatting>
  <conditionalFormatting sqref="B2823:G2823">
    <cfRule type="duplicateValues" dxfId="104" priority="171"/>
  </conditionalFormatting>
  <conditionalFormatting sqref="B2824">
    <cfRule type="duplicateValues" dxfId="103" priority="169"/>
  </conditionalFormatting>
  <conditionalFormatting sqref="B2824:G2824">
    <cfRule type="duplicateValues" dxfId="102" priority="166"/>
  </conditionalFormatting>
  <conditionalFormatting sqref="B2825">
    <cfRule type="duplicateValues" dxfId="101" priority="164"/>
  </conditionalFormatting>
  <conditionalFormatting sqref="B2825:G2825">
    <cfRule type="duplicateValues" dxfId="100" priority="161"/>
  </conditionalFormatting>
  <conditionalFormatting sqref="B2826">
    <cfRule type="duplicateValues" dxfId="99" priority="159"/>
  </conditionalFormatting>
  <conditionalFormatting sqref="B2826:G2826">
    <cfRule type="duplicateValues" dxfId="98" priority="156"/>
  </conditionalFormatting>
  <conditionalFormatting sqref="B2827">
    <cfRule type="duplicateValues" dxfId="97" priority="154"/>
  </conditionalFormatting>
  <conditionalFormatting sqref="B2827:G2827">
    <cfRule type="duplicateValues" dxfId="96" priority="151"/>
  </conditionalFormatting>
  <conditionalFormatting sqref="B2828">
    <cfRule type="duplicateValues" dxfId="95" priority="149"/>
  </conditionalFormatting>
  <conditionalFormatting sqref="B2828:G2828">
    <cfRule type="duplicateValues" dxfId="94" priority="146"/>
  </conditionalFormatting>
  <conditionalFormatting sqref="B2829">
    <cfRule type="duplicateValues" dxfId="93" priority="144"/>
  </conditionalFormatting>
  <conditionalFormatting sqref="B2829:G2829">
    <cfRule type="duplicateValues" dxfId="92" priority="141"/>
  </conditionalFormatting>
  <conditionalFormatting sqref="B2830">
    <cfRule type="duplicateValues" dxfId="91" priority="139"/>
  </conditionalFormatting>
  <conditionalFormatting sqref="B2830:G2830">
    <cfRule type="duplicateValues" dxfId="90" priority="136"/>
  </conditionalFormatting>
  <conditionalFormatting sqref="B2831">
    <cfRule type="duplicateValues" dxfId="89" priority="134"/>
  </conditionalFormatting>
  <conditionalFormatting sqref="B2831:G2831">
    <cfRule type="duplicateValues" dxfId="88" priority="131"/>
  </conditionalFormatting>
  <conditionalFormatting sqref="B2842:G2842">
    <cfRule type="duplicateValues" dxfId="87" priority="126"/>
  </conditionalFormatting>
  <conditionalFormatting sqref="B2835:B2836 B2838:B2841">
    <cfRule type="duplicateValues" dxfId="86" priority="1493"/>
  </conditionalFormatting>
  <conditionalFormatting sqref="B2815">
    <cfRule type="duplicateValues" dxfId="85" priority="125"/>
  </conditionalFormatting>
  <conditionalFormatting sqref="B2815:G2815">
    <cfRule type="duplicateValues" dxfId="84" priority="124"/>
  </conditionalFormatting>
  <conditionalFormatting sqref="B2832">
    <cfRule type="duplicateValues" dxfId="83" priority="123"/>
  </conditionalFormatting>
  <conditionalFormatting sqref="B2832:G2832">
    <cfRule type="duplicateValues" dxfId="82" priority="122"/>
  </conditionalFormatting>
  <conditionalFormatting sqref="B2833">
    <cfRule type="duplicateValues" dxfId="81" priority="121"/>
  </conditionalFormatting>
  <conditionalFormatting sqref="B2833:G2833">
    <cfRule type="duplicateValues" dxfId="80" priority="120"/>
  </conditionalFormatting>
  <conditionalFormatting sqref="B2834">
    <cfRule type="duplicateValues" dxfId="79" priority="119"/>
  </conditionalFormatting>
  <conditionalFormatting sqref="B2834:G2834">
    <cfRule type="duplicateValues" dxfId="78" priority="118"/>
  </conditionalFormatting>
  <conditionalFormatting sqref="B2835">
    <cfRule type="duplicateValues" dxfId="77" priority="117"/>
  </conditionalFormatting>
  <conditionalFormatting sqref="B2835:G2835">
    <cfRule type="duplicateValues" dxfId="76" priority="116"/>
  </conditionalFormatting>
  <conditionalFormatting sqref="B2836">
    <cfRule type="duplicateValues" dxfId="75" priority="115"/>
  </conditionalFormatting>
  <conditionalFormatting sqref="B2836:G2836">
    <cfRule type="duplicateValues" dxfId="74" priority="114"/>
  </conditionalFormatting>
  <conditionalFormatting sqref="B2837">
    <cfRule type="duplicateValues" dxfId="73" priority="113"/>
  </conditionalFormatting>
  <conditionalFormatting sqref="B2837:G2837">
    <cfRule type="duplicateValues" dxfId="72" priority="112"/>
  </conditionalFormatting>
  <conditionalFormatting sqref="B2838">
    <cfRule type="duplicateValues" dxfId="71" priority="111"/>
  </conditionalFormatting>
  <conditionalFormatting sqref="B2838:G2838">
    <cfRule type="duplicateValues" dxfId="70" priority="110"/>
  </conditionalFormatting>
  <conditionalFormatting sqref="B2839">
    <cfRule type="duplicateValues" dxfId="69" priority="109"/>
  </conditionalFormatting>
  <conditionalFormatting sqref="B2839:G2839">
    <cfRule type="duplicateValues" dxfId="68" priority="108"/>
  </conditionalFormatting>
  <conditionalFormatting sqref="B2840">
    <cfRule type="duplicateValues" dxfId="67" priority="107"/>
  </conditionalFormatting>
  <conditionalFormatting sqref="B2840:G2840">
    <cfRule type="duplicateValues" dxfId="66" priority="106"/>
  </conditionalFormatting>
  <conditionalFormatting sqref="B2841">
    <cfRule type="duplicateValues" dxfId="65" priority="105"/>
  </conditionalFormatting>
  <conditionalFormatting sqref="B2841:G2841">
    <cfRule type="duplicateValues" dxfId="64" priority="104"/>
  </conditionalFormatting>
  <conditionalFormatting sqref="B2842">
    <cfRule type="duplicateValues" dxfId="63" priority="103"/>
  </conditionalFormatting>
  <conditionalFormatting sqref="B2843:B2848">
    <cfRule type="duplicateValues" dxfId="62" priority="101"/>
  </conditionalFormatting>
  <conditionalFormatting sqref="B2843:G2843">
    <cfRule type="duplicateValues" dxfId="61" priority="100"/>
  </conditionalFormatting>
  <conditionalFormatting sqref="B2843">
    <cfRule type="duplicateValues" dxfId="60" priority="99"/>
  </conditionalFormatting>
  <conditionalFormatting sqref="B2847:G2847">
    <cfRule type="duplicateValues" dxfId="59" priority="97"/>
  </conditionalFormatting>
  <conditionalFormatting sqref="B2847">
    <cfRule type="duplicateValues" dxfId="58" priority="96"/>
  </conditionalFormatting>
  <conditionalFormatting sqref="B2846:G2846">
    <cfRule type="duplicateValues" dxfId="57" priority="94"/>
  </conditionalFormatting>
  <conditionalFormatting sqref="B2846">
    <cfRule type="duplicateValues" dxfId="56" priority="93"/>
  </conditionalFormatting>
  <conditionalFormatting sqref="B2848:G2848">
    <cfRule type="duplicateValues" dxfId="55" priority="91"/>
  </conditionalFormatting>
  <conditionalFormatting sqref="B2848">
    <cfRule type="duplicateValues" dxfId="54" priority="90"/>
  </conditionalFormatting>
  <conditionalFormatting sqref="B2849:G2849">
    <cfRule type="duplicateValues" dxfId="53" priority="88"/>
  </conditionalFormatting>
  <conditionalFormatting sqref="B2849">
    <cfRule type="duplicateValues" dxfId="52" priority="87"/>
  </conditionalFormatting>
  <conditionalFormatting sqref="B2851:G2851">
    <cfRule type="duplicateValues" dxfId="51" priority="85"/>
  </conditionalFormatting>
  <conditionalFormatting sqref="B2851">
    <cfRule type="duplicateValues" dxfId="50" priority="84"/>
  </conditionalFormatting>
  <conditionalFormatting sqref="B2852:G2852">
    <cfRule type="duplicateValues" dxfId="49" priority="82"/>
  </conditionalFormatting>
  <conditionalFormatting sqref="B2852">
    <cfRule type="duplicateValues" dxfId="48" priority="81"/>
  </conditionalFormatting>
  <conditionalFormatting sqref="B2850:G2850">
    <cfRule type="duplicateValues" dxfId="47" priority="79"/>
  </conditionalFormatting>
  <conditionalFormatting sqref="B2850">
    <cfRule type="duplicateValues" dxfId="46" priority="78"/>
  </conditionalFormatting>
  <conditionalFormatting sqref="B2845:G2845">
    <cfRule type="duplicateValues" dxfId="45" priority="76"/>
  </conditionalFormatting>
  <conditionalFormatting sqref="B2845">
    <cfRule type="duplicateValues" dxfId="44" priority="75"/>
  </conditionalFormatting>
  <conditionalFormatting sqref="B2853:B2865">
    <cfRule type="duplicateValues" dxfId="43" priority="73"/>
  </conditionalFormatting>
  <conditionalFormatting sqref="B2853:G2853">
    <cfRule type="duplicateValues" dxfId="42" priority="71"/>
  </conditionalFormatting>
  <conditionalFormatting sqref="B2853">
    <cfRule type="duplicateValues" dxfId="41" priority="70"/>
  </conditionalFormatting>
  <conditionalFormatting sqref="B2854:G2854">
    <cfRule type="duplicateValues" dxfId="40" priority="68"/>
  </conditionalFormatting>
  <conditionalFormatting sqref="B2854">
    <cfRule type="duplicateValues" dxfId="39" priority="67"/>
  </conditionalFormatting>
  <conditionalFormatting sqref="B2855:G2855">
    <cfRule type="duplicateValues" dxfId="38" priority="65"/>
  </conditionalFormatting>
  <conditionalFormatting sqref="B2855">
    <cfRule type="duplicateValues" dxfId="37" priority="64"/>
  </conditionalFormatting>
  <conditionalFormatting sqref="B2856:G2856">
    <cfRule type="duplicateValues" dxfId="36" priority="62"/>
  </conditionalFormatting>
  <conditionalFormatting sqref="B2856">
    <cfRule type="duplicateValues" dxfId="35" priority="61"/>
  </conditionalFormatting>
  <conditionalFormatting sqref="B2857:G2857">
    <cfRule type="duplicateValues" dxfId="34" priority="59"/>
  </conditionalFormatting>
  <conditionalFormatting sqref="B2857">
    <cfRule type="duplicateValues" dxfId="33" priority="58"/>
  </conditionalFormatting>
  <conditionalFormatting sqref="B2858:G2858">
    <cfRule type="duplicateValues" dxfId="32" priority="56"/>
  </conditionalFormatting>
  <conditionalFormatting sqref="B2858">
    <cfRule type="duplicateValues" dxfId="31" priority="55"/>
  </conditionalFormatting>
  <conditionalFormatting sqref="B2859:G2859">
    <cfRule type="duplicateValues" dxfId="30" priority="53"/>
  </conditionalFormatting>
  <conditionalFormatting sqref="B2859">
    <cfRule type="duplicateValues" dxfId="29" priority="52"/>
  </conditionalFormatting>
  <conditionalFormatting sqref="B2861:G2861">
    <cfRule type="duplicateValues" dxfId="28" priority="50"/>
  </conditionalFormatting>
  <conditionalFormatting sqref="B2861">
    <cfRule type="duplicateValues" dxfId="27" priority="49"/>
  </conditionalFormatting>
  <conditionalFormatting sqref="B2860:G2860">
    <cfRule type="duplicateValues" dxfId="26" priority="47"/>
  </conditionalFormatting>
  <conditionalFormatting sqref="B2860">
    <cfRule type="duplicateValues" dxfId="25" priority="46"/>
  </conditionalFormatting>
  <conditionalFormatting sqref="B2862:G2862">
    <cfRule type="duplicateValues" dxfId="24" priority="44"/>
  </conditionalFormatting>
  <conditionalFormatting sqref="B2862">
    <cfRule type="duplicateValues" dxfId="23" priority="43"/>
  </conditionalFormatting>
  <conditionalFormatting sqref="B2863:G2863">
    <cfRule type="duplicateValues" dxfId="22" priority="41"/>
  </conditionalFormatting>
  <conditionalFormatting sqref="B2863">
    <cfRule type="duplicateValues" dxfId="21" priority="40"/>
  </conditionalFormatting>
  <conditionalFormatting sqref="B2864:G2864">
    <cfRule type="duplicateValues" dxfId="20" priority="38"/>
  </conditionalFormatting>
  <conditionalFormatting sqref="B2864">
    <cfRule type="duplicateValues" dxfId="19" priority="37"/>
  </conditionalFormatting>
  <conditionalFormatting sqref="B2865:G2865">
    <cfRule type="duplicateValues" dxfId="18" priority="35"/>
  </conditionalFormatting>
  <conditionalFormatting sqref="B2865">
    <cfRule type="duplicateValues" dxfId="17" priority="34"/>
  </conditionalFormatting>
  <conditionalFormatting sqref="B2844:G2844">
    <cfRule type="duplicateValues" dxfId="16" priority="30"/>
  </conditionalFormatting>
  <conditionalFormatting sqref="B2844">
    <cfRule type="duplicateValues" dxfId="15" priority="29"/>
  </conditionalFormatting>
  <conditionalFormatting sqref="B2866:B2869">
    <cfRule type="duplicateValues" dxfId="14" priority="28"/>
  </conditionalFormatting>
  <conditionalFormatting sqref="B2868">
    <cfRule type="duplicateValues" dxfId="13" priority="27"/>
  </conditionalFormatting>
  <conditionalFormatting sqref="B2868:G2868">
    <cfRule type="duplicateValues" dxfId="12" priority="26"/>
  </conditionalFormatting>
  <conditionalFormatting sqref="B2866">
    <cfRule type="duplicateValues" dxfId="11" priority="23"/>
  </conditionalFormatting>
  <conditionalFormatting sqref="B2866:G2866">
    <cfRule type="duplicateValues" dxfId="10" priority="22"/>
  </conditionalFormatting>
  <conditionalFormatting sqref="B2869">
    <cfRule type="duplicateValues" dxfId="9" priority="19"/>
  </conditionalFormatting>
  <conditionalFormatting sqref="B2869:G2869">
    <cfRule type="duplicateValues" dxfId="8" priority="18"/>
  </conditionalFormatting>
  <conditionalFormatting sqref="B2870:B2871">
    <cfRule type="duplicateValues" dxfId="7" priority="15"/>
  </conditionalFormatting>
  <conditionalFormatting sqref="B2867">
    <cfRule type="duplicateValues" dxfId="6" priority="14"/>
  </conditionalFormatting>
  <conditionalFormatting sqref="B2867:G2867">
    <cfRule type="duplicateValues" dxfId="5" priority="13"/>
  </conditionalFormatting>
  <conditionalFormatting sqref="B2870">
    <cfRule type="duplicateValues" dxfId="4" priority="10"/>
  </conditionalFormatting>
  <conditionalFormatting sqref="B2870:G2870">
    <cfRule type="duplicateValues" dxfId="3" priority="8"/>
  </conditionalFormatting>
  <conditionalFormatting sqref="B2871">
    <cfRule type="duplicateValues" dxfId="2" priority="5"/>
  </conditionalFormatting>
  <conditionalFormatting sqref="B2871:G2871">
    <cfRule type="duplicateValues" dxfId="1" priority="3"/>
  </conditionalFormatting>
  <conditionalFormatting sqref="B2837 E2837">
    <cfRule type="duplicateValues" dxfId="0" priority="1737"/>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 ref="D1690" r:id="rId5" tooltip="https://www.qcc.com/pl/pba897a5ec1459f9b58a96e487824095.html" display="https://www.qcc.com/pl/pba897a5ec1459f9b58a96e487824095.html"/>
  </hyperlinks>
  <pageMargins left="0.7" right="0.7" top="0.75" bottom="0.75" header="0.3" footer="0.3"/>
  <pageSetup paperSize="9" orientation="portrait" verticalDpi="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2025-11-19T08:59:36Z</dcterms:modified>
</cp:coreProperties>
</file>