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879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<sst xmlns="http://schemas.openxmlformats.org/spreadsheetml/2006/main" count="37" uniqueCount="36">
  <si>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序号</t>
  </si>
  <si>
    <t>姓名</t>
  </si>
  <si>
    <t>员工编号</t>
  </si>
  <si>
    <t>所属
部门</t>
  </si>
  <si>
    <t>人员
类型</t>
  </si>
  <si>
    <t>职务职级</t>
  </si>
  <si>
    <t>企业名称</t>
  </si>
  <si>
    <t>备注</t>
  </si>
  <si>
    <t>示例</t>
  </si>
  <si>
    <t>研究员/副研究员</t>
  </si>
  <si>
    <t>企业兼职职务
（兼职填写）</t>
    <phoneticPr fontId="9" type="noConversion"/>
  </si>
  <si>
    <t>科技人员</t>
  </si>
  <si>
    <t>成立时间</t>
    <phoneticPr fontId="9" type="noConversion"/>
  </si>
  <si>
    <t>单位（盖章）：                                               填表人：                 联系电话：                    填表日期：      年   月   日</t>
    <phoneticPr fontId="9" type="noConversion"/>
  </si>
  <si>
    <t>工作人员在职创办企业情况汇总表-部门汇总</t>
    <phoneticPr fontId="9" type="noConversion"/>
  </si>
  <si>
    <t>100万/10%</t>
    <phoneticPr fontId="9" type="noConversion"/>
  </si>
  <si>
    <t>个人持股金额/比例</t>
    <phoneticPr fontId="9" type="noConversion"/>
  </si>
  <si>
    <t>个人入股时间</t>
    <phoneticPr fontId="9" type="noConversion"/>
  </si>
  <si>
    <t>出资方式（货币、实物、知识产权等）</t>
    <phoneticPr fontId="9" type="noConversion"/>
  </si>
  <si>
    <t>全所工作人员务必高度重视此次统计填报工作，不得瞒报、漏保。此次统计填报工作结束后，全所工作人员在职创办企业，必须按照《中国科学院工作人员兼职管理办法（试行）》（人字〔2024〕48号）履行审批程序。后续如再发现统计工作之前瞒报、漏保的企业，或者所内人员未经审批违规创办企业的情况，研究所将按照《事业单位工作人员处分规定》和《中国共产党纪律处分条例》要求，从严、从重处理。</t>
    <phoneticPr fontId="9" type="noConversion"/>
  </si>
  <si>
    <t>附件:2</t>
    <phoneticPr fontId="9" type="noConversion"/>
  </si>
  <si>
    <t>已签订或拟签订的协议名称（如有，填写）</t>
    <phoneticPr fontId="9" type="noConversion"/>
  </si>
  <si>
    <t>已签订或拟签订的协议时间（如有，填写）</t>
    <phoneticPr fontId="9" type="noConversion"/>
  </si>
  <si>
    <t>已签订或拟签订合同金额（万元）</t>
    <phoneticPr fontId="9" type="noConversion"/>
  </si>
  <si>
    <t>是否在企业兼职（是/否）</t>
    <phoneticPr fontId="9" type="noConversion"/>
  </si>
  <si>
    <t>否</t>
    <phoneticPr fontId="9" type="noConversion"/>
  </si>
  <si>
    <t>出资缴纳情况（实缴/认缴）</t>
    <phoneticPr fontId="9" type="noConversion"/>
  </si>
  <si>
    <t>实缴</t>
    <phoneticPr fontId="9" type="noConversion"/>
  </si>
  <si>
    <t>是否科技成果
转化创办企业(是/否)</t>
    <phoneticPr fontId="9" type="noConversion"/>
  </si>
  <si>
    <t>是</t>
    <phoneticPr fontId="9" type="noConversion"/>
  </si>
  <si>
    <t>企业是否与研究所签订过成果转化协议（是/否）</t>
    <phoneticPr fontId="9" type="noConversion"/>
  </si>
  <si>
    <t>xxx</t>
    <phoneticPr fontId="9" type="noConversion"/>
  </si>
  <si>
    <t>将要与研究所签订转化协议</t>
    <phoneticPr fontId="9" type="noConversion"/>
  </si>
  <si>
    <t>货币</t>
    <phoneticPr fontId="9" type="noConversion"/>
  </si>
  <si>
    <t>xxx实验室A</t>
    <phoneticPr fontId="9" type="noConversion"/>
  </si>
  <si>
    <t>（一）科技成果转化创办的企业：利用与本人及所在团队从事专业相关的科技成果在职创办的企业，包括已经与研究所签订过成果转化协议的企业，还未与研究所签订过成果转化协议的企业。
（二）其他企业：本人在职创办的，与本人及所在团队从事专业相关的科技成果无关的企业。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</si>
</sst>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20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b/>
      <sz val="12"/>
      <name val="黑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tabSelected="1" workbookViewId="0">
      <selection activeCell="H8" sqref="H8"/>
    </sheetView>
  </sheetViews>
  <sheetFormatPr defaultColWidth="9" defaultRowHeight="14.25"/>
  <cols>
    <col min="1" max="1" width="6.25" customWidth="1"/>
    <col min="2" max="3" width="6.625" customWidth="1"/>
    <col min="4" max="5" width="9.75" customWidth="1"/>
    <col min="6" max="6" width="17" customWidth="1"/>
    <col min="7" max="8" width="16.25" customWidth="1"/>
    <col min="9" max="9" width="17.5" customWidth="1"/>
    <col min="10" max="10" width="15.5" customWidth="1"/>
    <col min="11" max="14" width="15" customWidth="1"/>
    <col min="15" max="19" width="16.625" customWidth="1"/>
    <col min="20" max="20" width="7.5" customWidth="1"/>
  </cols>
  <sheetData>
    <row r="1" spans="1:20" s="1" customFormat="1" ht="24" customHeight="1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s="2" customFormat="1" ht="30.95" customHeight="1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s="2" customFormat="1" ht="38.25" customHeight="1">
      <c r="A3" s="19" t="s">
        <v>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3" customFormat="1" ht="27.95" customHeight="1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s="4" customFormat="1" ht="60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12</v>
      </c>
      <c r="I5" s="5" t="s">
        <v>24</v>
      </c>
      <c r="J5" s="5" t="s">
        <v>10</v>
      </c>
      <c r="K5" s="5" t="s">
        <v>16</v>
      </c>
      <c r="L5" s="5" t="s">
        <v>17</v>
      </c>
      <c r="M5" s="5" t="s">
        <v>18</v>
      </c>
      <c r="N5" s="5" t="s">
        <v>26</v>
      </c>
      <c r="O5" s="5" t="s">
        <v>28</v>
      </c>
      <c r="P5" s="9" t="s">
        <v>30</v>
      </c>
      <c r="Q5" s="9" t="s">
        <v>21</v>
      </c>
      <c r="R5" s="9" t="s">
        <v>22</v>
      </c>
      <c r="S5" s="9" t="s">
        <v>23</v>
      </c>
      <c r="T5" s="5" t="s">
        <v>7</v>
      </c>
    </row>
    <row r="6" spans="1:20" s="14" customFormat="1" ht="54.95" customHeight="1">
      <c r="A6" s="10" t="s">
        <v>8</v>
      </c>
      <c r="B6" s="10"/>
      <c r="C6" s="10"/>
      <c r="D6" s="11" t="s">
        <v>34</v>
      </c>
      <c r="E6" s="11" t="s">
        <v>11</v>
      </c>
      <c r="F6" s="10" t="s">
        <v>9</v>
      </c>
      <c r="G6" s="12"/>
      <c r="H6" s="15">
        <v>44197</v>
      </c>
      <c r="I6" s="13" t="s">
        <v>25</v>
      </c>
      <c r="J6" s="13"/>
      <c r="K6" s="13" t="s">
        <v>15</v>
      </c>
      <c r="L6" s="15">
        <v>44197</v>
      </c>
      <c r="M6" s="13" t="s">
        <v>33</v>
      </c>
      <c r="N6" s="13" t="s">
        <v>27</v>
      </c>
      <c r="O6" s="13" t="s">
        <v>29</v>
      </c>
      <c r="P6" s="13" t="s">
        <v>25</v>
      </c>
      <c r="Q6" s="13" t="s">
        <v>31</v>
      </c>
      <c r="R6" s="15">
        <v>45657</v>
      </c>
      <c r="S6" s="13">
        <v>500</v>
      </c>
      <c r="T6" s="13" t="s">
        <v>32</v>
      </c>
    </row>
    <row r="7" spans="1:20" s="4" customFormat="1" ht="54.95" customHeight="1">
      <c r="A7" s="6"/>
      <c r="B7" s="6"/>
      <c r="C7" s="6"/>
      <c r="D7" s="6"/>
      <c r="E7" s="6"/>
      <c r="F7" s="6"/>
      <c r="G7" s="7"/>
      <c r="H7" s="7"/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s="4" customFormat="1" ht="54.95" customHeight="1">
      <c r="A8" s="6"/>
      <c r="B8" s="6"/>
      <c r="C8" s="6"/>
      <c r="D8" s="6"/>
      <c r="E8" s="6"/>
      <c r="F8" s="6"/>
      <c r="G8" s="7"/>
      <c r="H8" s="7"/>
      <c r="I8" s="7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s="4" customFormat="1" ht="54.95" customHeight="1">
      <c r="A9" s="6"/>
      <c r="B9" s="6"/>
      <c r="C9" s="6"/>
      <c r="D9" s="6"/>
      <c r="E9" s="6"/>
      <c r="F9" s="6"/>
      <c r="G9" s="7"/>
      <c r="H9" s="7"/>
      <c r="I9" s="7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s="2" customFormat="1" ht="42.75" customHeight="1">
      <c r="A10" s="19" t="s">
        <v>35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mergeCells count="5">
    <mergeCell ref="A1:T1"/>
    <mergeCell ref="A2:T2"/>
    <mergeCell ref="A4:T4"/>
    <mergeCell ref="A10:T10"/>
    <mergeCell ref="A3:T3"/>
  </mergeCells>
  <phoneticPr fontId="9" type="noConversion"/>
  <dataValidations count="1">
    <dataValidation type="list" allowBlank="1" showInputMessage="1" showErrorMessage="1" sqref="E6:E9">
      <formula1>"科技人员,管理人员"</formula1>
    </dataValidation>
  </dataValidations>
  <pageMargins left="0.39305555555555599" right="0.39305555555555599" top="0.59027777777777801" bottom="0.59027777777777801" header="0.29861111111111099" footer="0.29861111111111099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曹永胜</cp:lastModifiedBy>
  <cp:lastPrinted>2024-10-11T08:53:08Z</cp:lastPrinted>
  <dcterms:created xsi:type="dcterms:W3CDTF">2015-06-13T10:19:00Z</dcterms:created>
  <dcterms:modified xsi:type="dcterms:W3CDTF">2024-10-12T00:49:05Z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971E0075118CB0F86907F566AEA36A5C_42</vt:lpwstr>
  </property>
</Properties>
</file>