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552" yWindow="312" windowWidth="13032" windowHeight="6888"/>
  </bookViews>
  <sheets>
    <sheet name="Sheet1" sheetId="1" r:id="rId1"/>
    <sheet name="Sheet2" sheetId="2" r:id="rId2"/>
    <sheet name="Sheet3" sheetId="3" r:id="rId3"/>
  </sheets>
  <definedNames>
    <definedName name="_xlnm._FilterDatabase" localSheetId="0" hidden="1">Sheet1!$A$2:$H$1599</definedName>
  </definedNames>
  <calcPr calcId="124519"/>
</workbook>
</file>

<file path=xl/sharedStrings.xml><?xml version="1.0" encoding="utf-8"?>
<sst xmlns="http://schemas.openxmlformats.org/spreadsheetml/2006/main" count="10354" uniqueCount="8184">
  <si>
    <t>序号</t>
    <phoneticPr fontId="2" type="noConversion"/>
  </si>
  <si>
    <t>地址</t>
    <phoneticPr fontId="2" type="noConversion"/>
  </si>
  <si>
    <t>联系人</t>
    <phoneticPr fontId="2" type="noConversion"/>
  </si>
  <si>
    <t>电话</t>
    <phoneticPr fontId="2" type="noConversion"/>
  </si>
  <si>
    <t>企业性质</t>
    <phoneticPr fontId="2" type="noConversion"/>
  </si>
  <si>
    <t>注册资本（币种）</t>
    <phoneticPr fontId="1" type="noConversion"/>
  </si>
  <si>
    <t>深圳市兴森快捷电路科技股份有限公司</t>
    <phoneticPr fontId="1" type="noConversion"/>
  </si>
  <si>
    <t>深圳市南山区粤海街道沙河西路与白石路交汇处深圳湾科技生态园一区2栋A座8-9层</t>
    <phoneticPr fontId="1" type="noConversion"/>
  </si>
  <si>
    <t>程胜梅</t>
    <phoneticPr fontId="1" type="noConversion"/>
  </si>
  <si>
    <t>020-32213030</t>
    <phoneticPr fontId="1" type="noConversion"/>
  </si>
  <si>
    <t>股份有限公司</t>
    <phoneticPr fontId="1" type="noConversion"/>
  </si>
  <si>
    <t>168954.624800万人民币</t>
    <phoneticPr fontId="1" type="noConversion"/>
  </si>
  <si>
    <t>双面、多层印制电路板的设计、生产、购销；国内商业、物资供销业等</t>
    <phoneticPr fontId="1" type="noConversion"/>
  </si>
  <si>
    <t>北京万龙精益科技有限公司</t>
    <phoneticPr fontId="1" type="noConversion"/>
  </si>
  <si>
    <t>北京市昌平区马池口镇白浮村7号</t>
    <phoneticPr fontId="1" type="noConversion"/>
  </si>
  <si>
    <t>徐英伟</t>
    <phoneticPr fontId="1" type="noConversion"/>
  </si>
  <si>
    <t>010-89720299</t>
    <phoneticPr fontId="1" type="noConversion"/>
  </si>
  <si>
    <t>有限责任公司</t>
    <phoneticPr fontId="1" type="noConversion"/>
  </si>
  <si>
    <t>1119.720700万人民币</t>
    <phoneticPr fontId="1" type="noConversion"/>
  </si>
  <si>
    <t>加工焊接电路板、生产组装车载电子产品、工业仪器仪表、计算机、移动通讯设备等</t>
    <phoneticPr fontId="1" type="noConversion"/>
  </si>
  <si>
    <t>天津赛米卡尔科技有限公司</t>
  </si>
  <si>
    <t>天津市西青经济技术开发区赛达新兴产业园C座7层</t>
  </si>
  <si>
    <t>有限责任公司</t>
  </si>
  <si>
    <t>200万人民币</t>
    <phoneticPr fontId="1" type="noConversion"/>
  </si>
  <si>
    <t>芯星源（北京）科贸有限公司</t>
  </si>
  <si>
    <t>北京市海淀区北清路164号28-38号院1680号</t>
    <phoneticPr fontId="1" type="noConversion"/>
  </si>
  <si>
    <t>韩方</t>
  </si>
  <si>
    <t>有限责任公司（外商投资、非独资）</t>
  </si>
  <si>
    <t>300万人民币</t>
    <phoneticPr fontId="1" type="noConversion"/>
  </si>
  <si>
    <t>上海夫翔气体贸易股份有限公司</t>
  </si>
  <si>
    <t>上海市浦东新区张杨路1518号金博尚品804室</t>
  </si>
  <si>
    <t>朱晓恽</t>
    <phoneticPr fontId="1" type="noConversion"/>
  </si>
  <si>
    <t>股份有限公司</t>
  </si>
  <si>
    <t>500万人民币</t>
    <phoneticPr fontId="1" type="noConversion"/>
  </si>
  <si>
    <t xml:space="preserve">许可项目:危险化学品经营。(依法须经批准的项目，经相关部门批准后方可开展经营活动，具体经营项目以相关部门批准文件或许可证件为准)
一般项目:化工原料及产品(危险化学品、监控化学品、民用建材，橡塑制爆炸物品、易制毒化学品、烟花爆竹除外)品、五金交电、金属制品、电子产品、纺织品、服装的销售企业管理咨询，自有设备租赁(融资租赁除外)，从事货物及技术进出口业务。(除依法须经批准的项目外，凭营业执照依法自主开展经营活动)
</t>
    <phoneticPr fontId="1" type="noConversion"/>
  </si>
  <si>
    <t>杭州迈斯特科技有限公司</t>
  </si>
  <si>
    <t>浙江省杭州市萧山区经济技术开发区建设三路733号信息港五期一号楼205-41</t>
  </si>
  <si>
    <t>高万冬</t>
  </si>
  <si>
    <t>有限责任公司(自然人独资)</t>
  </si>
  <si>
    <t>东莞市中科汇珠半导体有限公司</t>
  </si>
  <si>
    <t>广东省东莞市松山湖园区学府路1号12栋309室</t>
  </si>
  <si>
    <t xml:space="preserve"> 杨军伟</t>
  </si>
  <si>
    <t>其他有限责任公司</t>
  </si>
  <si>
    <t>北京邦联成科技有限公司</t>
  </si>
  <si>
    <t>北京市海淀区双清路3号鸿运大厦31067</t>
  </si>
  <si>
    <t>张亚楠</t>
  </si>
  <si>
    <t>有限责任公司(自然人投资或控股)</t>
  </si>
  <si>
    <t>枣强科特石英玻璃有限公司</t>
  </si>
  <si>
    <t>河北省衡水市枣强县兴园南街6号</t>
  </si>
  <si>
    <t>王艳玲</t>
  </si>
  <si>
    <t>厚礼博精密仪器（北京）有限公司</t>
  </si>
  <si>
    <t>北京市顺义区后沙峪镇西兴路3号院1号楼1-5层内101、201、202</t>
  </si>
  <si>
    <t>刘彦燕</t>
  </si>
  <si>
    <t>有限责任公司(外国法人独资)</t>
  </si>
  <si>
    <t>日元50000万元</t>
  </si>
  <si>
    <t>山东省济南市高新区综合保税区港兴三路北段1号药谷研发平台区1号楼B座379室</t>
  </si>
  <si>
    <t>刘卫清</t>
  </si>
  <si>
    <t>人民币壹仟贰佰万元整</t>
  </si>
  <si>
    <t>上海市奉贤区明城路1088弄7号1-2层</t>
  </si>
  <si>
    <t>董凤荣</t>
  </si>
  <si>
    <t>人民币100万元整</t>
  </si>
  <si>
    <t>北京泽义科技有限公司</t>
  </si>
  <si>
    <t>北京市丰台区西四环南路19号1号楼</t>
  </si>
  <si>
    <t>谭永兵</t>
  </si>
  <si>
    <t>北京治隆基业科技有限公司</t>
  </si>
  <si>
    <t>北京市海淀区永丰嘉园五区3号楼9层908（住宅）</t>
  </si>
  <si>
    <t>陈红</t>
  </si>
  <si>
    <t>1000万人民币</t>
  </si>
  <si>
    <t>北京市昌平区北七家镇宏福创业园15号院</t>
  </si>
  <si>
    <t>李柯</t>
  </si>
  <si>
    <t>010-82251816</t>
  </si>
  <si>
    <t>凌云</t>
  </si>
  <si>
    <t>021-64453226-207</t>
  </si>
  <si>
    <t>有限公司</t>
  </si>
  <si>
    <t>北京聚睿众邦科技有限公司</t>
  </si>
  <si>
    <t>北京通美晶体技术股份有限公司</t>
  </si>
  <si>
    <t>北京普克科技有限公司</t>
  </si>
  <si>
    <t>江苏华兴激光科技有限公司</t>
  </si>
  <si>
    <t> 0516-86999701</t>
  </si>
  <si>
    <t>聚源精电科技（北京）有限公司</t>
  </si>
  <si>
    <t>张瑞芹</t>
  </si>
  <si>
    <t>锐驰智光（北京）科技有限公司</t>
  </si>
  <si>
    <t>010-62131929</t>
  </si>
  <si>
    <t>索雷博光电科技（上海）有限公司</t>
  </si>
  <si>
    <t>田静</t>
  </si>
  <si>
    <t>021-60561122</t>
  </si>
  <si>
    <t>北京有色金属与稀土应用研究所有限公司</t>
  </si>
  <si>
    <t>韩鹏</t>
  </si>
  <si>
    <t>北京中光微科技有限公司</t>
  </si>
  <si>
    <t>中嘉雨阳（北京）环境科技有限公司</t>
  </si>
  <si>
    <t>400-831-0631</t>
  </si>
  <si>
    <t>醴陵市利吉升新材料有限公司</t>
  </si>
  <si>
    <t>湖南省株洲市醴陵市仙岳山街道五里墩村横塘组43号</t>
  </si>
  <si>
    <t>东海县奥美石英制品有限公司</t>
  </si>
  <si>
    <t>连云港市东海县驼峰乡曹浦村三组</t>
  </si>
  <si>
    <t>深圳市宝安区新安街道上合社区33区裕安楼5栋109</t>
  </si>
  <si>
    <t>山东锐峰光电科技有限公司</t>
  </si>
  <si>
    <t>郑州耐力耐磨制品有限公司</t>
  </si>
  <si>
    <t>深圳市宝安区石岩街道石新社区宏发佳特利高新园办公楼四楼</t>
  </si>
  <si>
    <t>向友民</t>
  </si>
  <si>
    <t>0755-28260986</t>
  </si>
  <si>
    <t>有限责任公司（法人独资）</t>
  </si>
  <si>
    <t>1000万（人民币）</t>
  </si>
  <si>
    <t>无锡市晓晖光电子有限公司</t>
  </si>
  <si>
    <t>无锡市惠山区玉祁街道南联村蓉南路8号</t>
  </si>
  <si>
    <t>唐君</t>
  </si>
  <si>
    <t>100万（人民币）</t>
  </si>
  <si>
    <t>上海纳星实业有限公司</t>
  </si>
  <si>
    <t>上海市松江区小昆山镇山西路10号1号房1471室</t>
  </si>
  <si>
    <t>王晟</t>
  </si>
  <si>
    <t>021-64283335</t>
  </si>
  <si>
    <t>有限责任公司（自然人独资）</t>
  </si>
  <si>
    <t>500万（人民币）</t>
  </si>
  <si>
    <t>厦门艾尔法科技股份有限公司</t>
  </si>
  <si>
    <t>厦门火炬高新区创业园创业大厦219室</t>
  </si>
  <si>
    <t>潘永光</t>
  </si>
  <si>
    <t>0592-5651616</t>
  </si>
  <si>
    <t>股份有限公司（非上市、自然人投资或控股）</t>
  </si>
  <si>
    <t>青岛立昂晶电半导体科技有限公司</t>
  </si>
  <si>
    <t>山东省青岛市高新区河东路383号2号楼101户</t>
  </si>
  <si>
    <t>李雪峰</t>
  </si>
  <si>
    <t>0532-55676789</t>
  </si>
  <si>
    <t>225万（人民币）</t>
  </si>
  <si>
    <t>苏州锐材半导体有限公司</t>
  </si>
  <si>
    <t>苏州工业园区星湖街218号A7-504</t>
  </si>
  <si>
    <t>潘尧</t>
  </si>
  <si>
    <t>有限责任公司（自然人投资或控股）</t>
  </si>
  <si>
    <t>北京用九科技发展有限公司</t>
  </si>
  <si>
    <t>北京市房山区良乡凯旋大街建设路18号-D12551</t>
  </si>
  <si>
    <t>张伟民</t>
  </si>
  <si>
    <t>江苏中科晶元信息材料有限公司</t>
  </si>
  <si>
    <t>江苏张家港市塘桥镇新能源产业园商城路</t>
  </si>
  <si>
    <t>张杰</t>
  </si>
  <si>
    <t>0512-56316839</t>
  </si>
  <si>
    <t>有限责任公司）</t>
  </si>
  <si>
    <t>4421.052654万（人民币）</t>
  </si>
  <si>
    <t>浙江康鹏半导体有限公司</t>
  </si>
  <si>
    <t>浙江省金华市兰溪市兰江街道创新大道1199号</t>
  </si>
  <si>
    <t>胡晓君</t>
  </si>
  <si>
    <t>7167.0769万（人民币）</t>
  </si>
  <si>
    <t>珠海鼎泰芯源晶体有限公司</t>
  </si>
  <si>
    <t>郭鑫</t>
  </si>
  <si>
    <t>1447.422万（人民币）</t>
  </si>
  <si>
    <t>江西德义半导体科技有限公司</t>
  </si>
  <si>
    <t>江西省抚州市金柅大道198号创业园A7栋3楼</t>
  </si>
  <si>
    <t>袁德煌</t>
  </si>
  <si>
    <t>11000万</t>
  </si>
  <si>
    <t>无锡尚贤新材料科技有限公司</t>
  </si>
  <si>
    <t>宜兴市宜城街道巷头村巷头组</t>
  </si>
  <si>
    <t>胡国东</t>
  </si>
  <si>
    <t>300万元</t>
  </si>
  <si>
    <t>全椒南大光电材料有限公司</t>
  </si>
  <si>
    <t>许燕</t>
  </si>
  <si>
    <t>0550-5293666</t>
  </si>
  <si>
    <t>11034.02万（人民币）</t>
  </si>
  <si>
    <t>沈阳科晶自动化设备有限公司</t>
  </si>
  <si>
    <t>沈阳市浑南区学风路26-2-7号5门</t>
  </si>
  <si>
    <t>关绍强</t>
  </si>
  <si>
    <t>024-23826163</t>
  </si>
  <si>
    <t>3000万（人民币）</t>
  </si>
  <si>
    <t>刘刚</t>
  </si>
  <si>
    <t>欧陆埃文思材料科技（上海）有限公司</t>
  </si>
  <si>
    <t>上海市闵行区江凯路177号2号楼201室</t>
  </si>
  <si>
    <t>范瑞君</t>
  </si>
  <si>
    <t>021-68796088</t>
  </si>
  <si>
    <t>有限责任公司（外国法人独资）</t>
  </si>
  <si>
    <t>690万美元</t>
  </si>
  <si>
    <t>河北省廊坊市三河市燕郊高新区亿丰大街85-1号</t>
  </si>
  <si>
    <t>王功</t>
  </si>
  <si>
    <t>0316-3312686</t>
  </si>
  <si>
    <t>其他股份有限公司分公司</t>
  </si>
  <si>
    <t>6666.6666万人民币</t>
  </si>
  <si>
    <t>广东省珠海市高新区唐家湾镇创新三路399号</t>
  </si>
  <si>
    <t>WANG XINGLONG</t>
  </si>
  <si>
    <t>股份有限公司（台港澳与境内合资、上市）</t>
  </si>
  <si>
    <t>16408.1215万（人民币）</t>
  </si>
  <si>
    <t>上海上凯仪真空技术有限公司</t>
  </si>
  <si>
    <t>上海市宝山区城银路51号-2号厂房北侧</t>
  </si>
  <si>
    <t>郑金松</t>
  </si>
  <si>
    <t>021-36160015</t>
  </si>
  <si>
    <t>有限责任公司（非自然人投资或控股的法人独资）</t>
  </si>
  <si>
    <t>1510万（人民币）</t>
  </si>
  <si>
    <t>广东先导微电子科技有限公司</t>
  </si>
  <si>
    <t>清远市高新区创兴三路16号A车间</t>
  </si>
  <si>
    <t>李京振</t>
  </si>
  <si>
    <t>0763-3393088-8085</t>
  </si>
  <si>
    <t>52800万（人民币）</t>
  </si>
  <si>
    <t>江苏南大光电材料股份有限公司</t>
  </si>
  <si>
    <t>苏州工业园区胜浦平胜路67号</t>
  </si>
  <si>
    <t>陈芳</t>
  </si>
  <si>
    <t>0512-62520998-163</t>
  </si>
  <si>
    <t>股份有限公司（上市）</t>
  </si>
  <si>
    <t>54370.255万（人民币）</t>
  </si>
  <si>
    <t>天津三生信息科技有限公司</t>
  </si>
  <si>
    <t>天津经济技术开发区滨海-中关村科技园华塘睿城三区3号楼2-208号(苍洱华塘商务秘书有限公司托管第109号)</t>
  </si>
  <si>
    <t>王志忠</t>
  </si>
  <si>
    <t>100万元人民币</t>
  </si>
  <si>
    <t>上海航邝实业有限公司</t>
  </si>
  <si>
    <t>上海市闵行区沪松公路450号1幢2层X228室</t>
  </si>
  <si>
    <t>邬祎琼</t>
  </si>
  <si>
    <t>西安旷世航空光电科技有限公司</t>
  </si>
  <si>
    <t>陕西省西安市高新区科技六路西段996号西安国家数字出版基地A座1901室</t>
  </si>
  <si>
    <t>王耀辉</t>
  </si>
  <si>
    <t>200万元人民币</t>
  </si>
  <si>
    <t>上海骜博电气自动化设备有限公司</t>
  </si>
  <si>
    <t>上海市奉贤区扶港路1088号5幢2075室</t>
  </si>
  <si>
    <t>马月</t>
  </si>
  <si>
    <t>960万元人民币</t>
  </si>
  <si>
    <t>深圳市依元素科技有限公司</t>
  </si>
  <si>
    <t>深圳市南山区南山街道南光社区南山大道1124号南油第四工业区2栋4层416/417/418/420单位</t>
  </si>
  <si>
    <t>张剑森</t>
  </si>
  <si>
    <t>1400万元人民币</t>
  </si>
  <si>
    <t>北京正源卓越视觉科技有限公司</t>
  </si>
  <si>
    <t>北京市延庆区井庄镇王木营村三区121号</t>
  </si>
  <si>
    <t>王元浩</t>
  </si>
  <si>
    <t>上海摩本电子科技有限公司</t>
  </si>
  <si>
    <t>上海市松江区广富林路777弄26号315室</t>
  </si>
  <si>
    <t>欧娇汝</t>
  </si>
  <si>
    <t>500万元人民币</t>
  </si>
  <si>
    <t>北京欧普兰科技有限公司</t>
  </si>
  <si>
    <t>北京市海淀区西四环北路160号7层一区727-1</t>
  </si>
  <si>
    <t>王一鸣</t>
  </si>
  <si>
    <t>600万元人民币</t>
  </si>
  <si>
    <t>勇芯半导体（北京）有限公司</t>
  </si>
  <si>
    <t>北京市海淀区王庄路1号院清华同方科技大厦D座7层0707</t>
  </si>
  <si>
    <t>靳宗明</t>
  </si>
  <si>
    <t>深圳市芯波微电子有限公司</t>
  </si>
  <si>
    <t>深圳市龙岗区坂田街道岗头社区天安云谷产业园二期4栋2206</t>
  </si>
  <si>
    <t>文玉</t>
  </si>
  <si>
    <t>1314.323846万元人民币</t>
  </si>
  <si>
    <t>江阴长电先进封装有限公司</t>
  </si>
  <si>
    <t>江阴市长山大道78号</t>
  </si>
  <si>
    <t>刘杰</t>
  </si>
  <si>
    <t>有限责任公司（港澳台投资、非独资）</t>
  </si>
  <si>
    <t>19767万美元</t>
  </si>
  <si>
    <t>上海广致集成电路设计中心</t>
  </si>
  <si>
    <t>上海市崇明区长兴镇潘园公路1800号3号楼56964室(上海泰和经济发展区)</t>
  </si>
  <si>
    <t>陆长哥</t>
  </si>
  <si>
    <t>个人独资企业</t>
  </si>
  <si>
    <t>深圳市合芯源科技有限公司</t>
  </si>
  <si>
    <t>深圳市福田区福田街道福华社区福虹路4号华强花园A、B、C座C座25D</t>
  </si>
  <si>
    <t>李涛</t>
  </si>
  <si>
    <t>北京都铎电子科技有限公司</t>
  </si>
  <si>
    <t>北京市房山区福泽路4号院1号楼4层401</t>
  </si>
  <si>
    <t>刘冠廷</t>
  </si>
  <si>
    <t>北京首航中科信息技术有限公司</t>
  </si>
  <si>
    <t>北京市海淀区中关村大街28-1号一层813</t>
  </si>
  <si>
    <t>商大英</t>
  </si>
  <si>
    <t>50万元人民币</t>
  </si>
  <si>
    <t>深圳市瑞芯通电子有限公司</t>
  </si>
  <si>
    <t>深圳市福田区沙头街道天安社区深南路与广深高速公路交汇处东南侧大庆大厦7B11D</t>
  </si>
  <si>
    <t>李茜</t>
  </si>
  <si>
    <t>北京聚跃检测技术有限公司</t>
  </si>
  <si>
    <t>北京市海淀区上地信息路1号(北京实创高科技发展总公司1-2号)B栋1-8层1-108室</t>
  </si>
  <si>
    <t>张培培</t>
  </si>
  <si>
    <t>150万元人民币</t>
  </si>
  <si>
    <t>深圳市富泰克光电有限公司</t>
  </si>
  <si>
    <t>深圳市南山区桃源街道平山社区留仙大道4168号众冠时代广场A座802</t>
  </si>
  <si>
    <t>付佳敏</t>
  </si>
  <si>
    <t>罗森伯格亚太电子有限公司</t>
  </si>
  <si>
    <t>北京市顺义区北京天竺空港工业区B区安祥路3号</t>
  </si>
  <si>
    <t>魏娜</t>
  </si>
  <si>
    <t>525万美元</t>
  </si>
  <si>
    <t>上海北芯集成电路技术有限公司</t>
  </si>
  <si>
    <t>上海市松江区广富林东路199号16幢1层</t>
  </si>
  <si>
    <t>刘盛华</t>
  </si>
  <si>
    <t>1000万元人民币</t>
  </si>
  <si>
    <t>无锡芯火集成电路产业服务有限公司</t>
  </si>
  <si>
    <t>无锡市新吴区菱湖大道111号无锡软件园天鹅座C座19层1906</t>
  </si>
  <si>
    <t>房龙涛</t>
  </si>
  <si>
    <t>北京芯永京达科技有限公司</t>
  </si>
  <si>
    <t>北京市海淀区上地四街8号楼1层106</t>
  </si>
  <si>
    <t>李永</t>
  </si>
  <si>
    <t>北京峰渡微波科技有限公司</t>
  </si>
  <si>
    <t>北京市房山区长阳万兴路86号F-611</t>
  </si>
  <si>
    <t>王颖超</t>
  </si>
  <si>
    <t>1001万元人民币</t>
  </si>
  <si>
    <t>北京电子城集成电路设计服务有限公司</t>
  </si>
  <si>
    <t>北京市朝阳区酒仙桥路6号院5号楼1至19层101内14层1420室</t>
  </si>
  <si>
    <t>赵星</t>
  </si>
  <si>
    <t>2500万元人民币</t>
  </si>
  <si>
    <t>北京华清海欣科技有限公司</t>
  </si>
  <si>
    <t>北京市房山区良乡凯旋大街建设路18号—D14298(集群注册)</t>
  </si>
  <si>
    <t>王海婷</t>
  </si>
  <si>
    <t>北京群芯科技有限公司</t>
  </si>
  <si>
    <t>北京市海淀区闵庄路42号院1号楼一层101-105号</t>
  </si>
  <si>
    <t>韩桂平</t>
  </si>
  <si>
    <t>山东清晨电子科技有限公司</t>
  </si>
  <si>
    <t>中国（山东）自由贸易试验区济南片区高新区龙奥北路1311号质检大厦6楼中厅602</t>
  </si>
  <si>
    <t>王保青</t>
  </si>
  <si>
    <t>300万元人民币</t>
  </si>
  <si>
    <t>上海芯帛科技发展有限公司</t>
  </si>
  <si>
    <t>上海市崇明区新海镇跃进南路495号(光明米业经济园区)</t>
  </si>
  <si>
    <t>李艳</t>
  </si>
  <si>
    <t>北京易芯科技有限公司</t>
  </si>
  <si>
    <t>北京市怀柔区怀北镇怀北路308号</t>
  </si>
  <si>
    <t>李晓娜</t>
  </si>
  <si>
    <t>700万元人民币</t>
  </si>
  <si>
    <t>天津永芯科技有限公司</t>
  </si>
  <si>
    <t>天津自贸试验区(中心商务区）新华路3699号宝元大厦32层062号</t>
  </si>
  <si>
    <t>刘凤仙</t>
  </si>
  <si>
    <t>福芯（北京）科技有限公司</t>
  </si>
  <si>
    <t>北京市海淀区中关村南大街5号二区683栋21层01</t>
  </si>
  <si>
    <t>杨帆</t>
  </si>
  <si>
    <t>北京珀菲特科技有限公司</t>
  </si>
  <si>
    <t>北京市昌平区马池口镇横桥两岸共盈园区D2-212</t>
  </si>
  <si>
    <t>郭瑜</t>
  </si>
  <si>
    <t>浙江奥智光电科技有限公司</t>
  </si>
  <si>
    <t>嘉兴市沐阳路289号3幢1层</t>
  </si>
  <si>
    <t>李粤冰</t>
  </si>
  <si>
    <t>0573-82223078</t>
  </si>
  <si>
    <t>有限责任公司（台港澳法人独资）</t>
  </si>
  <si>
    <t>235万美元</t>
  </si>
  <si>
    <t>北京金视科技有限公司</t>
  </si>
  <si>
    <t>北京市海淀区显龙山路19号1幢2层2座220</t>
  </si>
  <si>
    <t>李旭飞</t>
  </si>
  <si>
    <t>5050万元人民币</t>
  </si>
  <si>
    <t>重庆欣维尔玻璃有限公司</t>
  </si>
  <si>
    <t>重庆市梁平区工业园区双桂组团10栋</t>
  </si>
  <si>
    <t>张艳艳</t>
  </si>
  <si>
    <t>有限责任公司(外商投资、非独资)</t>
  </si>
  <si>
    <t>404.04万美元</t>
  </si>
  <si>
    <t>博纯材料股份有限公司</t>
  </si>
  <si>
    <t>福建省泉州市永春县下洋镇大荣村</t>
  </si>
  <si>
    <t>于庠</t>
  </si>
  <si>
    <t>股份有限公司(台港澳与境内合资、未上市)</t>
  </si>
  <si>
    <t>8161万元人民币</t>
  </si>
  <si>
    <t>保定市北方特种气体有限公司</t>
  </si>
  <si>
    <t>河北省保定市七一东路保定工业园区科苑街268号</t>
  </si>
  <si>
    <t>李毅</t>
  </si>
  <si>
    <t>4000万元人民币</t>
  </si>
  <si>
    <t>北京麦迪森科技有限公司</t>
  </si>
  <si>
    <t>北京市门头沟区莲石湖西路 98 号院 5 号楼 703 室 G107(智创空间)</t>
  </si>
  <si>
    <t>谢卓晋</t>
  </si>
  <si>
    <t>连云港图冠石英科技有限公司</t>
  </si>
  <si>
    <t>江苏省连云港市东海县石榴街道黄河路2号</t>
  </si>
  <si>
    <t>臧致朋</t>
  </si>
  <si>
    <t>深圳市飞博光电科技有限公司</t>
  </si>
  <si>
    <t>深圳市宝安区石岩街道龙腾社区37号C单元1713</t>
  </si>
  <si>
    <t>刘洋</t>
  </si>
  <si>
    <t>北京金辉宏博科技有限公司</t>
  </si>
  <si>
    <t>北京市大兴区隆华大街49号院4-4-601</t>
  </si>
  <si>
    <t>尹玉凤</t>
  </si>
  <si>
    <t>启源微波技术（深圳）有限公司</t>
  </si>
  <si>
    <t>深圳市宝安区创业二路新一代信息技术产业园C座521-525室</t>
  </si>
  <si>
    <t>肖伟</t>
  </si>
  <si>
    <t>200万人民币</t>
  </si>
  <si>
    <t>长春市同昊光电科技有限公司</t>
  </si>
  <si>
    <t>吉林省长春市朝阳区南湖新村中街8号34栋1门103室</t>
  </si>
  <si>
    <t>徐之双</t>
  </si>
  <si>
    <t>100万人民币</t>
  </si>
  <si>
    <t>北京锐克天成科技有限公司</t>
  </si>
  <si>
    <t>北京市昌平区北七家镇名佳花园12号楼2单元252</t>
  </si>
  <si>
    <t>张振海</t>
  </si>
  <si>
    <t>1800万人民币</t>
  </si>
  <si>
    <t>横河测量技术（上海）有限公司</t>
  </si>
  <si>
    <t>中国（上海）自由贸易试验区基隆路1号722室</t>
  </si>
  <si>
    <t>山崎正晴</t>
  </si>
  <si>
    <t>021-62396363</t>
  </si>
  <si>
    <t>70万美元</t>
  </si>
  <si>
    <t>广州纳微泰光电科技有限公司</t>
  </si>
  <si>
    <t>广州市番禺区大石街石北工业路684号12栋519</t>
  </si>
  <si>
    <t>曾祝珍</t>
  </si>
  <si>
    <t>020-29022733</t>
  </si>
  <si>
    <t>西安唐晶量子科技有限公司</t>
  </si>
  <si>
    <t>陕西省西安市高新区上林苑一路15号B栋一层B-104室</t>
  </si>
  <si>
    <t>GONG PING </t>
  </si>
  <si>
    <t>3896.4713万人民币</t>
  </si>
  <si>
    <t>北京金万众机械科技股份有限公司</t>
  </si>
  <si>
    <t>北京市密云区云西三路1号院</t>
  </si>
  <si>
    <t>孙小明</t>
  </si>
  <si>
    <t>010-88400060</t>
  </si>
  <si>
    <t>6000万人民币</t>
  </si>
  <si>
    <t>南京晶萃光学科技有限公司</t>
  </si>
  <si>
    <t>南京市麒麟科技创新园天骄路100号江苏南京侨梦苑B栋12楼1218室</t>
  </si>
  <si>
    <t>葛士军</t>
  </si>
  <si>
    <t>383.295200万人民币</t>
  </si>
  <si>
    <t>厦门火炬高新区（翔安）产业区同龙二路567号第一、二、三层</t>
  </si>
  <si>
    <t xml:space="preserve">广州善准科技有限公司 </t>
  </si>
  <si>
    <t xml:space="preserve">
广州市海珠区江南大道南1168至1198号（双号）五层自编5A199（仅限办公用途）</t>
  </si>
  <si>
    <t>邹婷婷</t>
  </si>
  <si>
    <t>北京宏昊净化科技有限公司</t>
  </si>
  <si>
    <t>北京市房山区良乡凯旋大街建设路18号-A1329</t>
  </si>
  <si>
    <t>潘福强</t>
  </si>
  <si>
    <t>2180万人民币</t>
  </si>
  <si>
    <t>北京青鸟元芯微系统科技有限责任公司</t>
  </si>
  <si>
    <t>北京市海淀区海淀路5号燕园三区青鸟楼3层C座</t>
  </si>
  <si>
    <t>张大成</t>
  </si>
  <si>
    <t>010-62758175</t>
  </si>
  <si>
    <t>北京海淀区上地信息路甲9号（奎科大厦西门）3号楼</t>
  </si>
  <si>
    <t>其他股份有限公司分公司(上市)</t>
  </si>
  <si>
    <t>quantum design（QUANTUM量子科学仪器贸易（北京）有限公司）</t>
  </si>
  <si>
    <t>北京市朝阳区酒仙桥路10号院22号楼5层501室</t>
  </si>
  <si>
    <t>戴维斯</t>
  </si>
  <si>
    <t>010-85120280</t>
  </si>
  <si>
    <t>20万美元</t>
  </si>
  <si>
    <t>Horiba（堀场仪器（上海）有限公司）</t>
  </si>
  <si>
    <t>上海市嘉定区春秀路99号</t>
  </si>
  <si>
    <t>桥本祐子（YUKO HASHIMOTO）</t>
  </si>
  <si>
    <t>021-69522835</t>
  </si>
  <si>
    <t>16083.9213万人民币</t>
  </si>
  <si>
    <t>北京元中锐科集成检测技术有限公司</t>
  </si>
  <si>
    <t>北京市海淀区中关村东路18号1号楼C座9层907</t>
  </si>
  <si>
    <t>周熠钢</t>
  </si>
  <si>
    <t>010-51295688</t>
  </si>
  <si>
    <t>150万人民币</t>
  </si>
  <si>
    <t>广州拓旭科学仪器有限公司</t>
  </si>
  <si>
    <t>广州市天河区体育西路189号16楼B-1635房（仅限办公）</t>
  </si>
  <si>
    <t>李振鹏</t>
  </si>
  <si>
    <t>50万人民币</t>
  </si>
  <si>
    <t>上海市松江区石湖荡镇长塔路945弄18号3楼D-15</t>
  </si>
  <si>
    <t>贺琦楠</t>
  </si>
  <si>
    <t>021-51083793</t>
  </si>
  <si>
    <t>理波光电科技（无锡）有限公司</t>
  </si>
  <si>
    <t>无锡高新区综合保税区J3地块8号厂房</t>
  </si>
  <si>
    <t xml:space="preserve">
LIN MARK WINYU</t>
  </si>
  <si>
    <t>0510-81132999</t>
  </si>
  <si>
    <t>600万美元</t>
  </si>
  <si>
    <t>北京恒通跃达科技有限公司</t>
  </si>
  <si>
    <t>北京市大兴区乐园路4号院2号楼4层2单元516</t>
  </si>
  <si>
    <t>张栋梁</t>
  </si>
  <si>
    <t>500万人民币</t>
  </si>
  <si>
    <t>伯东企业(上海)有限公司</t>
  </si>
  <si>
    <t>中国（上海）自由贸易试验区基隆路89号10层1018-1020室</t>
  </si>
  <si>
    <t>近藤聡（KONDO SATOSHI）</t>
  </si>
  <si>
    <t>021-63811212</t>
  </si>
  <si>
    <t>1550万美元</t>
  </si>
  <si>
    <t>北京艾诺威科科技有限公司</t>
  </si>
  <si>
    <t>北京市海淀区志新村小区30号楼一层1054室</t>
  </si>
  <si>
    <t>文海军</t>
  </si>
  <si>
    <t>南京迈塔光电科技有限公司</t>
  </si>
  <si>
    <t>南京市江北新区研创园雨合北路6号光电科技园C栋7楼702室</t>
  </si>
  <si>
    <t>蒋尚池</t>
  </si>
  <si>
    <t>025-85335353</t>
  </si>
  <si>
    <t>北京迪泰尔实验室设备有限公司</t>
  </si>
  <si>
    <t>北京市昌平区东小口镇立汤路186号院1号楼F5708</t>
  </si>
  <si>
    <t>王相辉</t>
  </si>
  <si>
    <t>010-57434490</t>
  </si>
  <si>
    <t>上海晶未科技有限公司</t>
  </si>
  <si>
    <t>上海市长宁区延安西路726号7C室</t>
  </si>
  <si>
    <t>王振</t>
  </si>
  <si>
    <t>021-58600110</t>
  </si>
  <si>
    <t>北京新卓仪器有限公司</t>
  </si>
  <si>
    <t>北京市海淀区中关村南大街6号4层409</t>
  </si>
  <si>
    <t>屠军</t>
  </si>
  <si>
    <t>010-65881679</t>
  </si>
  <si>
    <t>沈阳托帕科技有限公司</t>
  </si>
  <si>
    <t>辽宁省沈阳市长白西路19-1号（1-13-1）</t>
  </si>
  <si>
    <t>赵长存</t>
  </si>
  <si>
    <t>10万人民币</t>
  </si>
  <si>
    <t>上海镓旦电子信息有限公司</t>
  </si>
  <si>
    <t>上海市崇明区长兴镇江南大道1333弄11号楼（临港长兴科技园）</t>
  </si>
  <si>
    <t>唐丽</t>
  </si>
  <si>
    <t>有限责任公司（自然人投资或控股的法人独资）</t>
  </si>
  <si>
    <t>北京澳戈蓝科技有限公司</t>
  </si>
  <si>
    <t>北京市丰台区造甲街110号28幢A1-721</t>
  </si>
  <si>
    <t>李敏</t>
  </si>
  <si>
    <t>液化空气天津滨海有限公司</t>
  </si>
  <si>
    <t>天津市滨海新区塘沽临港经济区海河道1092号</t>
  </si>
  <si>
    <t>李晓峰</t>
  </si>
  <si>
    <t>37619.332571万人民币</t>
  </si>
  <si>
    <t>北京市海淀区中关村东路1号院清华科技园8号楼B座赛尔大厦</t>
  </si>
  <si>
    <t>孙学宁</t>
  </si>
  <si>
    <t>33386.5万人民币</t>
  </si>
  <si>
    <t>东方国科（北京）进出口有限公司</t>
  </si>
  <si>
    <t>北京市海淀区阜成路67号14层1406、1408室</t>
  </si>
  <si>
    <t>康海鹏</t>
  </si>
  <si>
    <t>5000万人民币</t>
  </si>
  <si>
    <t>上海思百吉仪器系统有限公司</t>
  </si>
  <si>
    <t>上海市闵行区元山路88弄9号</t>
  </si>
  <si>
    <t>刘春红</t>
  </si>
  <si>
    <t>200万美元</t>
  </si>
  <si>
    <t>北京中科悦达科技有限公司</t>
  </si>
  <si>
    <t>北京市怀柔区庙城镇焦村西南400米</t>
  </si>
  <si>
    <t>杨平宇</t>
  </si>
  <si>
    <t>上海新微技术研发中心有限公司</t>
  </si>
  <si>
    <t>上海市嘉定区菊园新区胜竹路1399号2幢9层930室</t>
  </si>
  <si>
    <t>李嘉彦</t>
  </si>
  <si>
    <t>021-60230066</t>
  </si>
  <si>
    <t>50000万人民币</t>
  </si>
  <si>
    <t>有限责任公司（中外合资）</t>
  </si>
  <si>
    <t>布劳恩惰性气体系统（上海）有限公司</t>
  </si>
  <si>
    <t>上海市浦东新区金唐路145号1号楼底层</t>
  </si>
  <si>
    <t>徐尚超</t>
  </si>
  <si>
    <t>300万人民币</t>
  </si>
  <si>
    <t>北京统一场科技有限公司</t>
  </si>
  <si>
    <t>北京市海淀区中关村东路8号东升大厦A座四层A-001号</t>
  </si>
  <si>
    <t>李强</t>
  </si>
  <si>
    <t>北京中科百测检测技术有限公司</t>
  </si>
  <si>
    <t>北京市顺义区顺西南路50号1幢4层423室</t>
  </si>
  <si>
    <t>张秀美</t>
  </si>
  <si>
    <t>武汉盖伦科技有限公司</t>
  </si>
  <si>
    <t>武汉东湖新技术开发区港边田一路3号半岛重工产业园二号楼四楼东半部01号</t>
  </si>
  <si>
    <t>赵新凯</t>
  </si>
  <si>
    <t>上海北芯半导体科技有限公司</t>
  </si>
  <si>
    <t>中国（上海）自由贸易试验区盛夏路608号310室</t>
  </si>
  <si>
    <t>旌正气体（上海）有限公司</t>
  </si>
  <si>
    <t>北京其联昌机房设备工程有限公司</t>
  </si>
  <si>
    <t>汪及里</t>
  </si>
  <si>
    <t>成立于2019年，位于天津市，是一家以从事软件和信息技术服务业为主的企业。技术服务、技术开发、技术咨询、技术交流、技术转让、技术推广；软件开发；电子专用材料研发；会议及展览服务；信息技术咨询服务；电子专用材料销售；软件销售。（除依法须经批准的项目外，凭营业执照依法自主开展经营活动）。</t>
    <phoneticPr fontId="1" type="noConversion"/>
  </si>
  <si>
    <t>深圳市星希兰光电有限公司</t>
  </si>
  <si>
    <t>石卫民</t>
  </si>
  <si>
    <t>1688万</t>
  </si>
  <si>
    <t>威海有研金属新材料有限公司</t>
  </si>
  <si>
    <t>刘超</t>
  </si>
  <si>
    <t>100万</t>
  </si>
  <si>
    <t>于婉娟</t>
  </si>
  <si>
    <t>010-84924319</t>
  </si>
  <si>
    <t>北京元多科技有限公司</t>
  </si>
  <si>
    <t>苏信</t>
  </si>
  <si>
    <t>2000万</t>
  </si>
  <si>
    <t>南京盛庆和化工有限公司</t>
  </si>
  <si>
    <t>蔡幼伟</t>
  </si>
  <si>
    <t>厦门市三安半导体科技有限公司</t>
  </si>
  <si>
    <t>高祥宝</t>
  </si>
  <si>
    <t>10000万</t>
  </si>
  <si>
    <t>深圳市强生光电科技有限公司</t>
  </si>
  <si>
    <t>高庆</t>
  </si>
  <si>
    <t>1000万</t>
  </si>
  <si>
    <t>旭宇光电（深圳）股份有限公司</t>
  </si>
  <si>
    <t>蔡锦豪</t>
  </si>
  <si>
    <t>6828万</t>
  </si>
  <si>
    <t>北京市房山区良乡凯旋大街建设路18号-C1586</t>
  </si>
  <si>
    <t>北京豪拓科技有限公司</t>
  </si>
  <si>
    <t>杭州焕维科技有限公司</t>
  </si>
  <si>
    <t>浙江省杭州市萧山区戴村镇三头村（大湖头）</t>
  </si>
  <si>
    <t>洪霞磊</t>
  </si>
  <si>
    <t>苏州尚勤光电科技有限公司</t>
  </si>
  <si>
    <t>苏州工业园区津梁街172号华润万家园区店5002－056室</t>
  </si>
  <si>
    <t>孙飞</t>
  </si>
  <si>
    <t>中国科学院苏州纳米技术与纳米仿生研究所</t>
  </si>
  <si>
    <t>苏州工业园区若水路398号</t>
  </si>
  <si>
    <t>董建容</t>
  </si>
  <si>
    <t>事业单位</t>
  </si>
  <si>
    <t>3600万元人民币</t>
  </si>
  <si>
    <t>苏州纳锐电子科技有限公司</t>
  </si>
  <si>
    <t>苏州工业园区金鸡湖大道99号苏州纳米城西北区12幢101室</t>
  </si>
  <si>
    <t>田志欣</t>
  </si>
  <si>
    <t>供方</t>
    <phoneticPr fontId="2" type="noConversion"/>
  </si>
  <si>
    <t>上海昂维科技有限公司</t>
  </si>
  <si>
    <t>王沛尹</t>
  </si>
  <si>
    <t>上海能黎科技有限公司</t>
  </si>
  <si>
    <t>王阳晖</t>
  </si>
  <si>
    <t>上海守仪科技有限公司</t>
  </si>
  <si>
    <t>聂禄君</t>
  </si>
  <si>
    <t>上海格奥光电技术有限公司</t>
  </si>
  <si>
    <t>李春雷</t>
  </si>
  <si>
    <t>上海瑞波电子科技有限公司</t>
  </si>
  <si>
    <t>谭爱民</t>
  </si>
  <si>
    <t>泰州飞荣达新材料科技有限公司</t>
  </si>
  <si>
    <t>陈沙</t>
  </si>
  <si>
    <t>大连欧普迪光电仪器有限公司</t>
  </si>
  <si>
    <t>辛久喜</t>
  </si>
  <si>
    <t>北京鼎信优威光子科技有限公司</t>
  </si>
  <si>
    <t>蒋泽群</t>
  </si>
  <si>
    <t>北京佰沃德科技有限公司</t>
  </si>
  <si>
    <t>赵亮</t>
  </si>
  <si>
    <t>北京奥普柯科技有限公司</t>
  </si>
  <si>
    <t>王玉娟</t>
  </si>
  <si>
    <t>北京中科智恒仪器有限公司</t>
  </si>
  <si>
    <t>孙海鸿</t>
  </si>
  <si>
    <t>北京集科仪器有限公司</t>
  </si>
  <si>
    <t>北京市通州区宋庄小堡海洋鑫工业区</t>
  </si>
  <si>
    <t>鄢德文</t>
  </si>
  <si>
    <t>北京瑞普通光科技有限公司</t>
  </si>
  <si>
    <t>北京市顺义区汇海南路1号院1号楼1-606室</t>
  </si>
  <si>
    <t>潘志军</t>
  </si>
  <si>
    <t>人民币伍佰万元</t>
  </si>
  <si>
    <t>深圳市宝安区新盛号电子商行</t>
  </si>
  <si>
    <t>林文娟</t>
  </si>
  <si>
    <t>个体工商户</t>
  </si>
  <si>
    <t>深圳市皕像科技有限公司</t>
  </si>
  <si>
    <t>长春新产业光电技术有限公司</t>
  </si>
  <si>
    <t>许琳</t>
  </si>
  <si>
    <t>北京美亚先科技有限公司</t>
  </si>
  <si>
    <t>北京市朝阳区朝阳北路102号楼828</t>
  </si>
  <si>
    <t>宋发达</t>
  </si>
  <si>
    <t>上海市宝山区富联二路189弄4幢二楼201室</t>
  </si>
  <si>
    <t>北京市海淀区海淀路19-1号中成大厦1309D</t>
  </si>
  <si>
    <t>100.000000万人民币</t>
  </si>
  <si>
    <t>孔维琴</t>
  </si>
  <si>
    <t>北京市海淀区学院路志新路8号曲园宾馆一层</t>
  </si>
  <si>
    <t>韩子轩</t>
  </si>
  <si>
    <t>北京强华印刷厂</t>
  </si>
  <si>
    <t>张玲</t>
  </si>
  <si>
    <t>全民所有制</t>
  </si>
  <si>
    <t>北京市延庆区中关村延庆园东环路2号楼1214室</t>
  </si>
  <si>
    <t>北京市北京经济技术开发区科创十一街18号院C座2层215室</t>
  </si>
  <si>
    <t>北京市大兴区庆丰南路6号院1号楼1至2层101</t>
  </si>
  <si>
    <t>北京市海淀区上地东路1号院1号楼5层501号</t>
  </si>
  <si>
    <t>山东省济南市历下区花园庄东路37号黄金花园1号楼1-202室</t>
  </si>
  <si>
    <t>北京市朝阳区北土城西路11号微电子研究所综合楼4层</t>
  </si>
  <si>
    <t>北京中科新微特科技开发股份有限公司</t>
  </si>
  <si>
    <t>苏州伽蓝致远电子科技股份有限公司</t>
  </si>
  <si>
    <t>苏州高新区泰山路2号</t>
  </si>
  <si>
    <t>黄运峰</t>
  </si>
  <si>
    <t>0512-66622260</t>
  </si>
  <si>
    <t>1259.250000万人民币</t>
  </si>
  <si>
    <t>北京瑞邦精控科技有限公司</t>
  </si>
  <si>
    <t>北京顺义区聚源中路12号</t>
  </si>
  <si>
    <t>刘平元</t>
  </si>
  <si>
    <t>010-56467600</t>
  </si>
  <si>
    <t>中科微光子科技（成都）有限公司</t>
  </si>
  <si>
    <t>四川省成都市双流区成都芯谷产业园区集中区内</t>
  </si>
  <si>
    <t>尚峪旭</t>
  </si>
  <si>
    <t>苏州硅时代电子科技有限公司</t>
  </si>
  <si>
    <t>中国（江苏）自由贸易试验区苏州片区苏州工业园区金鸡湖大道99号纳米城西北区09栋402室</t>
  </si>
  <si>
    <t>邹龙</t>
  </si>
  <si>
    <t>深圳市唯客创赢实业有限公司</t>
  </si>
  <si>
    <t>深圳市福田区沙头街道天安社区深南大道6031号杭钢富春商务大厦1121</t>
  </si>
  <si>
    <t>陆山</t>
  </si>
  <si>
    <t>苏州市相城区高铁新城青龙港路286号长三角国际研发社区启动区10号楼B座6楼07室</t>
  </si>
  <si>
    <t>科电贸易（上海）有限公司</t>
  </si>
  <si>
    <t>中国（上海）自由贸易试验区基隆路55号6层B03室</t>
  </si>
  <si>
    <t>张雄</t>
  </si>
  <si>
    <t>北京瑞木电子科技有限公司</t>
  </si>
  <si>
    <t>天津睿阳科技有限公司</t>
  </si>
  <si>
    <t>天津自贸试验区（天津港保税区）天保大道199号106-27室</t>
  </si>
  <si>
    <t>盛世良</t>
  </si>
  <si>
    <t>上海嘉卡科技有限公司</t>
  </si>
  <si>
    <t>上海市奉贤区沪杭路3259号第7幢</t>
  </si>
  <si>
    <t>杜家伟</t>
  </si>
  <si>
    <t>云汉芯城（上海）电子科技有限公司</t>
  </si>
  <si>
    <t>上海市松江区新桥镇莘砖公路258号32幢1101室-1</t>
  </si>
  <si>
    <t>曾烨</t>
  </si>
  <si>
    <t>021-31029100</t>
  </si>
  <si>
    <t>合肥百会拓知科技有限公司</t>
  </si>
  <si>
    <t>合肥市高新区创新大道2800号创新产业园二期E1栋330室</t>
  </si>
  <si>
    <t>章海晖</t>
  </si>
  <si>
    <t>0551-64651905</t>
  </si>
  <si>
    <t>北京观古智能科技有限公司</t>
  </si>
  <si>
    <t>北京市顺义区天竺大街28号院1幢1层101内5层533号</t>
  </si>
  <si>
    <t>薛成</t>
  </si>
  <si>
    <t>廊坊市星州电子科技有限公司</t>
  </si>
  <si>
    <t>河北省廊坊市经济技术开发区全兴路联东U谷-廊坊国际企业港（D区）11#C-501</t>
  </si>
  <si>
    <t>刘国新</t>
  </si>
  <si>
    <t>福州逐日光电科技有限公司</t>
  </si>
  <si>
    <t>福建省福州市仓山区仓山镇首山路19号仓山镇政府新楼三层15</t>
  </si>
  <si>
    <t>陈凰</t>
  </si>
  <si>
    <t>深圳市华富精密电路技术有限公司</t>
  </si>
  <si>
    <t>深圳市宝安区沙井街道大王山社区兴业东路一号1-1号309</t>
  </si>
  <si>
    <t>朱文强</t>
  </si>
  <si>
    <t>北京博奥泽科技有限公司</t>
  </si>
  <si>
    <t>北京市密云区党校路9号密云镇人民政府102室-427（密云镇集中办公区）</t>
  </si>
  <si>
    <t>陈翠红</t>
  </si>
  <si>
    <t>北京索莱宝科技有限公司</t>
  </si>
  <si>
    <t>北京市通州区中关村科技园区通州园金桥科技产业基地景盛南四街15号85A三层</t>
  </si>
  <si>
    <t>朱瑞昌</t>
  </si>
  <si>
    <t>上海碧云天生物技术有限公司</t>
  </si>
  <si>
    <t>上海市松江区新飞路1500弄30号、5号二楼、三楼、68号三楼</t>
  </si>
  <si>
    <t>孙嘉瑜</t>
  </si>
  <si>
    <t>北京松立科技有限公司</t>
  </si>
  <si>
    <t>北京市延庆区井庄镇碓臼石村一区6号南房3室</t>
  </si>
  <si>
    <t>白丽娜</t>
  </si>
  <si>
    <t>北京力高泰科技有限公司</t>
  </si>
  <si>
    <t>北京市西城区西直门南大街2号成铭大厦A座22F</t>
  </si>
  <si>
    <t>张云飞</t>
  </si>
  <si>
    <t>010-51665551</t>
  </si>
  <si>
    <t>上海尔元试验设备有限公司</t>
  </si>
  <si>
    <t>上海市静安区共和新路912号1801室</t>
  </si>
  <si>
    <t>宋思法</t>
  </si>
  <si>
    <t>北京东方泰达科技有限公司</t>
  </si>
  <si>
    <t>北京市通州区杜柳棵村291号院5号楼1层101-529</t>
  </si>
  <si>
    <t>蒋之磊</t>
  </si>
  <si>
    <t>上海水恒集成科技有限公司</t>
  </si>
  <si>
    <t>上海市嘉定区真南路4268号2幢J</t>
  </si>
  <si>
    <t>杨丽珍</t>
  </si>
  <si>
    <t>北京永兴感知信息技术有限公司</t>
  </si>
  <si>
    <t>北京市房山区良乡凯旋大街建设路18号-D6991</t>
  </si>
  <si>
    <t>张军远</t>
  </si>
  <si>
    <t>石家庄坤晓仪器销售有限公司</t>
  </si>
  <si>
    <t>河北省石家庄市桥西区裕华西路166号联邦商务广场3号楼1单元1803室</t>
  </si>
  <si>
    <t>李欣伟</t>
  </si>
  <si>
    <t>北京瑞恒联合科技有限公司</t>
  </si>
  <si>
    <t>北京市石景山区城通街26号院4号楼3层320</t>
  </si>
  <si>
    <t>胡爽</t>
  </si>
  <si>
    <t>北京蓝田沧海科技有限公司</t>
  </si>
  <si>
    <t>北京市朝阳区望京东园四区13号楼-4至33层101内16层16B275室</t>
  </si>
  <si>
    <t>李军</t>
  </si>
  <si>
    <t>北京博恩科创科技有限公司</t>
  </si>
  <si>
    <t>北京市海淀区龙岗路51号院6号楼2层53室</t>
  </si>
  <si>
    <t>何斌</t>
  </si>
  <si>
    <t>北京亿泰克科技有限公司</t>
  </si>
  <si>
    <t>北京市怀柔区怀北镇怀北路316号1029室</t>
  </si>
  <si>
    <t>李戈</t>
  </si>
  <si>
    <t>北京健丰科技有限公司</t>
  </si>
  <si>
    <t>北京市昌平区回龙观镇北清路1号院5号楼7层2单元807C</t>
  </si>
  <si>
    <t>孟祥菊</t>
  </si>
  <si>
    <t>北京碧橙蓝生物科技有限责任公司</t>
  </si>
  <si>
    <t>北京市昌平区回龙观镇北清路1号院5号楼7层2单元807A</t>
  </si>
  <si>
    <t>孙焕然</t>
  </si>
  <si>
    <t>中科怀建（北京）科技有限公司</t>
  </si>
  <si>
    <t>北京市怀柔区桥梓镇兴桥大街1号南楼203室</t>
  </si>
  <si>
    <t>董杰</t>
  </si>
  <si>
    <t>石家庄市新华区后太保防酸容器厂</t>
  </si>
  <si>
    <t>石家庄新华区后太保村东</t>
  </si>
  <si>
    <t>魏玉发</t>
  </si>
  <si>
    <t>集体所有制</t>
  </si>
  <si>
    <t>石家庄世平科技有限公司</t>
  </si>
  <si>
    <t>河北省石家庄市新华区西三庄街88号慢城1号商业办公楼0826</t>
  </si>
  <si>
    <t>靳学堂</t>
  </si>
  <si>
    <t>新华区瑞杰仪器经销处</t>
  </si>
  <si>
    <t>石家庄市新华区西三庄街88号慢城1号商业办公楼0826</t>
  </si>
  <si>
    <t>闫丽敏</t>
  </si>
  <si>
    <t>北京一检检测技术有限公司</t>
  </si>
  <si>
    <t>北京市顺义区顺强路1号2幢3-401室</t>
  </si>
  <si>
    <t>白经理</t>
  </si>
  <si>
    <t>北京子田科技有限公司</t>
  </si>
  <si>
    <t>北京市海淀区苏州街1号8152</t>
  </si>
  <si>
    <t>郭经理</t>
  </si>
  <si>
    <t>长汀富亿达电子科技有限公司</t>
  </si>
  <si>
    <t>长汀县大同镇新民村车队新村一路65号</t>
  </si>
  <si>
    <t>郑孝顺</t>
  </si>
  <si>
    <t>北京华力德科技有限公司</t>
  </si>
  <si>
    <t>北京市丰台区城南嘉园益城园16号楼9层3-0911</t>
  </si>
  <si>
    <t>王经理</t>
  </si>
  <si>
    <t>上海辰华仪器有限公司</t>
  </si>
  <si>
    <t>上海市杨浦区翔殷路81号2幢206室</t>
  </si>
  <si>
    <t>陈经理</t>
  </si>
  <si>
    <t>021-65333320</t>
  </si>
  <si>
    <t>天津艾达恒晟科技发展有限公司</t>
  </si>
  <si>
    <t>天津市南开区黄河道519号,幢号17-211</t>
  </si>
  <si>
    <t>经理</t>
  </si>
  <si>
    <t>北京智臻管理咨询有限公司</t>
  </si>
  <si>
    <t>北京市房山区琉璃河白庄村东1幢2层1-3-01</t>
  </si>
  <si>
    <t>李莉</t>
  </si>
  <si>
    <t>屈玉梅</t>
  </si>
  <si>
    <t>国企</t>
  </si>
  <si>
    <t>集体</t>
  </si>
  <si>
    <t>武汉拓材科技有限公司</t>
  </si>
  <si>
    <t>湖北省鄂州市葛店开发区光谷联合科技城C3-3</t>
  </si>
  <si>
    <t>卢鹏荐</t>
  </si>
  <si>
    <t>1010.6785万人民币</t>
  </si>
  <si>
    <t>北京新氧光普化工有限公司</t>
  </si>
  <si>
    <t>北京市房山区城关街道农林路1号燕星宇国际石化产品交易市场2层D125</t>
  </si>
  <si>
    <t>李博</t>
  </si>
  <si>
    <t>581.8万元人民币</t>
  </si>
  <si>
    <t>北京科玺世纪科技有限公司</t>
  </si>
  <si>
    <t>北京市房山区辰光东路16号院1号楼9层904</t>
  </si>
  <si>
    <t>四川联合汇元科技有限公司</t>
  </si>
  <si>
    <t>中国（四川）自由贸易试验区成都市高新区交子大道88号2栋11楼1101号</t>
  </si>
  <si>
    <t>母彬彬</t>
  </si>
  <si>
    <t>中国科学院半导体研究所科研采购业务合格供方目录</t>
    <phoneticPr fontId="1" type="noConversion"/>
  </si>
  <si>
    <t>北京久钰久数码产品贸易有限责任公司</t>
  </si>
  <si>
    <t>北京市海淀区苏家坨镇绿地中央广场13号楼912</t>
  </si>
  <si>
    <t>彭成</t>
  </si>
  <si>
    <t xml:space="preserve">东海县晶纳晶体科技有限公司 </t>
  </si>
  <si>
    <t>徐曼</t>
  </si>
  <si>
    <t>深圳市欣达能电子科技有限公司</t>
  </si>
  <si>
    <t>刘秀珍</t>
  </si>
  <si>
    <t>北京章达东方电子有限公司</t>
  </si>
  <si>
    <t>王立新</t>
  </si>
  <si>
    <t>60万人民币</t>
  </si>
  <si>
    <t>上海柔胜电线电缆有限公司</t>
  </si>
  <si>
    <t>张伟桥</t>
  </si>
  <si>
    <t>天津天诚鸿业科技发展有限公司</t>
  </si>
  <si>
    <t>天津市武清区高村镇高王路西侧1号519室-12</t>
  </si>
  <si>
    <t>荆浩</t>
  </si>
  <si>
    <t>100 万人民币</t>
  </si>
  <si>
    <t>上海蓝梭电子科技有限公司</t>
  </si>
  <si>
    <t>上海市宝山区富联二路189号第2幢</t>
  </si>
  <si>
    <t>宋春霖</t>
  </si>
  <si>
    <t>深圳市鑫锐光子科技有限公司</t>
  </si>
  <si>
    <t>深圳市龙华区福城街道章阁社区章阁村0600016号701</t>
  </si>
  <si>
    <t>彭素华</t>
  </si>
  <si>
    <t>50 万人民币</t>
  </si>
  <si>
    <t>广州弘仁电子科技有限公司</t>
  </si>
  <si>
    <t>广州市荔湾区黄沙大道52号综合楼主楼二层201A</t>
  </si>
  <si>
    <t>林业坚</t>
  </si>
  <si>
    <t>福州飞刻斯光学有限公司</t>
  </si>
  <si>
    <t>福建省福州市高新区海西高新技术产业园</t>
  </si>
  <si>
    <t>胡振宁</t>
  </si>
  <si>
    <t>艾利尔（深圳）光学电子有限公司</t>
  </si>
  <si>
    <t>深圳市福田区彩田路海鹰大厦25A</t>
  </si>
  <si>
    <t>杨琪</t>
  </si>
  <si>
    <t>0755-82821234</t>
  </si>
  <si>
    <t>麦田智造（天津）科技有限公司</t>
  </si>
  <si>
    <t>天津市武清区京津科技谷产业园祥园道160号129室-92</t>
  </si>
  <si>
    <t>董俊明</t>
  </si>
  <si>
    <t>济南晶正电子科技有限公司</t>
  </si>
  <si>
    <t>山东省济南市高新区港兴三路北段1号济南药谷研发平台区1号楼B座1806室</t>
  </si>
  <si>
    <t>胡文</t>
  </si>
  <si>
    <t>0531-88983077</t>
  </si>
  <si>
    <t>2764.399200万</t>
  </si>
  <si>
    <t>北京微焓科技有限公司</t>
  </si>
  <si>
    <t>北京市海淀区永嘉北路4号院A座5层</t>
  </si>
  <si>
    <t>江平</t>
  </si>
  <si>
    <t>中连讯科（武汉）光电科技有限公司</t>
  </si>
  <si>
    <t>武汉市东湖新技术开发区大学园路32号</t>
  </si>
  <si>
    <t>袁勇</t>
  </si>
  <si>
    <t>600万人民币</t>
  </si>
  <si>
    <t>杭州大和热磁电子有限公司</t>
  </si>
  <si>
    <t>浙江省杭州市滨江区滨康路668号、777号</t>
  </si>
  <si>
    <t>姚世伟</t>
  </si>
  <si>
    <t>河南鑫宇光科技股份有限公司</t>
  </si>
  <si>
    <t>修武县产业集聚区标准化厂房区3号楼</t>
  </si>
  <si>
    <t>武园园</t>
  </si>
  <si>
    <t>0391-7179001</t>
  </si>
  <si>
    <t>股份有限公司(非上市、自然人投资或控股)</t>
  </si>
  <si>
    <t>重庆意诺光电有限公司</t>
  </si>
  <si>
    <t>重庆市渝北区仙桃街道数据谷中路107号</t>
  </si>
  <si>
    <t>廖自力</t>
  </si>
  <si>
    <t xml:space="preserve"> 有限责任公司</t>
  </si>
  <si>
    <t>大连藏龙光电子科技有限公司</t>
  </si>
  <si>
    <t>中国（辽宁）自由贸易试验区大连经济技术开发区数字3路17号-3</t>
  </si>
  <si>
    <t>于玉财</t>
  </si>
  <si>
    <t xml:space="preserve"> 其他有限责任公司</t>
  </si>
  <si>
    <t>17500万人民币</t>
  </si>
  <si>
    <t>深圳市先摇电子有限公司</t>
  </si>
  <si>
    <t>深圳市福田区华强北街道华航社区深南中路3006号佳和华强大厦B座27层01</t>
  </si>
  <si>
    <t>周伟金</t>
  </si>
  <si>
    <t>苏州泰莱微波技术有限公司</t>
  </si>
  <si>
    <t>中国（江苏）自由贸易试验区苏州片区苏州工业园区湖东龙潭路35号2幢</t>
  </si>
  <si>
    <t>王娟</t>
  </si>
  <si>
    <t>邢台锃诺机械配件有限公司</t>
  </si>
  <si>
    <t>河北省邢台市新河县邢家庄村</t>
  </si>
  <si>
    <t>王工</t>
  </si>
  <si>
    <t>上海祥竺电子科技有限公司</t>
  </si>
  <si>
    <t>上海市松江区泗泾镇九干路220号41幢6层605室</t>
  </si>
  <si>
    <t>梁志文</t>
  </si>
  <si>
    <t>506万人民币</t>
  </si>
  <si>
    <t>北京威姆电子有限公司</t>
  </si>
  <si>
    <t>北京市西城区广义街5号8层2-802室</t>
  </si>
  <si>
    <t>宋速</t>
  </si>
  <si>
    <t>北京宇翔电子有限公司</t>
  </si>
  <si>
    <t>北京市北京经济技术开发区经海四路51号院2号楼4层416室(北京自贸试验区高端产业片区亦庄组团)</t>
  </si>
  <si>
    <t>罗一超</t>
  </si>
  <si>
    <t>01064320432*3218</t>
  </si>
  <si>
    <t>有限责任公司(法人独资)</t>
  </si>
  <si>
    <t>1300万元人民币</t>
  </si>
  <si>
    <t>重庆市南岸区南坪花园路14号</t>
  </si>
  <si>
    <t>刘小琦</t>
  </si>
  <si>
    <t>10983万元人民币</t>
  </si>
  <si>
    <t>北京百世优控智能技术有限公司</t>
  </si>
  <si>
    <t>北京市石景山区海特花园38号楼6单元1102号</t>
  </si>
  <si>
    <t>赵德明</t>
  </si>
  <si>
    <t>010-82082306</t>
  </si>
  <si>
    <t>上海瀚宇光纤通信技术有限公司</t>
  </si>
  <si>
    <t>2000万人民币</t>
  </si>
  <si>
    <t>云南鑫耀半导体材料有限公司</t>
  </si>
  <si>
    <t>云南省昆明市高新区马金铺魁星街666号2楼</t>
  </si>
  <si>
    <t>王艳红</t>
  </si>
  <si>
    <t>0871-65902869</t>
  </si>
  <si>
    <t>12547万人民币</t>
  </si>
  <si>
    <t>北京众信永达科技有限公司</t>
  </si>
  <si>
    <t>北京市房山区良乡凯旋大街建设路18号—D8343</t>
  </si>
  <si>
    <t>喻阳华</t>
  </si>
  <si>
    <t>北京承乾伟业电子科技有限公司</t>
  </si>
  <si>
    <t>北京市海淀区芙蓉里南街6号1号楼1210房间</t>
  </si>
  <si>
    <t>戴博新</t>
  </si>
  <si>
    <t>北京高德威金属科技开发有限责任公司</t>
  </si>
  <si>
    <t>北京市海淀区大钟寺13号院</t>
  </si>
  <si>
    <t>高磊</t>
  </si>
  <si>
    <t>010-82120929</t>
  </si>
  <si>
    <t>海口冰花制冷器件有限公司</t>
  </si>
  <si>
    <t>海南省海口市龙华区金贸西路7号华宝雅苑10层1003房</t>
  </si>
  <si>
    <t>俞国良</t>
  </si>
  <si>
    <t>武汉楚星光纤应用技术有限公司</t>
  </si>
  <si>
    <t>武汉市江夏区藏龙岛科技园九凤西路6号</t>
  </si>
  <si>
    <t>周文彦</t>
  </si>
  <si>
    <t>有限责任公司(中外合资)</t>
  </si>
  <si>
    <t>120万人民币</t>
  </si>
  <si>
    <t>合肥圣达电子科技实业有限公司</t>
  </si>
  <si>
    <t>安徽合肥市高新区香樟大道206号西5幢西8幢</t>
  </si>
  <si>
    <t>朱永松</t>
  </si>
  <si>
    <t>12584.5万人民币</t>
  </si>
  <si>
    <t>北京市房山区良乡凯旋大街建设路18号-D15137</t>
  </si>
  <si>
    <t>史菲</t>
  </si>
  <si>
    <t>河北中瓷电子科技股份有限公司</t>
  </si>
  <si>
    <t>河北省石家庄市鹿泉经济开发区昌盛大街21号</t>
  </si>
  <si>
    <t>邓浩</t>
  </si>
  <si>
    <t>0311-83933997</t>
  </si>
  <si>
    <t>其他股份有限公司(上市)</t>
  </si>
  <si>
    <t>20906.666600万人民币</t>
  </si>
  <si>
    <t>武汉合易集成技术有限公司</t>
  </si>
  <si>
    <t>武汉东湖新技术开发区高新大道778号奥山创意街区项目1号地块栋7层办公02号</t>
  </si>
  <si>
    <t>郑湘伦</t>
  </si>
  <si>
    <t>027-87491871</t>
  </si>
  <si>
    <t>广州先艺电子科技有限公司</t>
  </si>
  <si>
    <t>广州市番禺区石基镇莲云一横路16号5栋301、6栋301</t>
  </si>
  <si>
    <t>卢开堂</t>
  </si>
  <si>
    <t>020-34698382</t>
  </si>
  <si>
    <t>1723.49万人民币</t>
  </si>
  <si>
    <t>西安盛佳光电有限公司</t>
  </si>
  <si>
    <t>西安市信息大道28号陕西西安出口加工区B区二期标准厂房西北角</t>
  </si>
  <si>
    <t>李秀玲</t>
  </si>
  <si>
    <t>2000.000000万人民币</t>
  </si>
  <si>
    <t>沧州茂泰五金制造有限公司</t>
  </si>
  <si>
    <t>河北省沧州市南皮县冯家口镇小王庄村</t>
  </si>
  <si>
    <t>李凤林</t>
  </si>
  <si>
    <t>0371-8115051</t>
  </si>
  <si>
    <t>上海住友商事有限公司</t>
  </si>
  <si>
    <t>中国（上海）自由贸易试验区外高桥大厦528室</t>
  </si>
  <si>
    <t>富田亚纪</t>
  </si>
  <si>
    <t>021-61461888</t>
  </si>
  <si>
    <t>5,200万(美元)</t>
  </si>
  <si>
    <t>湖南中南鸿思自动化科技有限公司</t>
  </si>
  <si>
    <t>长沙高新开发区尖山路39号长沙中电软件园总部大楼A411房</t>
  </si>
  <si>
    <t>唐佳</t>
  </si>
  <si>
    <t>0731-85070877</t>
  </si>
  <si>
    <t>深圳市光驰科技有限公司</t>
  </si>
  <si>
    <t>深圳市南山区招商街道赤湾社区赤湾少帝路1号赤湾工业园B栋502</t>
  </si>
  <si>
    <t>赵才高</t>
  </si>
  <si>
    <t>海口冰川电子科技有限公司</t>
  </si>
  <si>
    <t>海口市秀英区金鼎路金华苑D栋16A房</t>
  </si>
  <si>
    <t>童志芳</t>
  </si>
  <si>
    <t>苏州辰轩光电科技有限公司</t>
  </si>
  <si>
    <t>苏州工业园区苏虹中路39号</t>
  </si>
  <si>
    <t>姜艳</t>
  </si>
  <si>
    <t>0512-66620198</t>
  </si>
  <si>
    <t>1000.000000万人民币</t>
  </si>
  <si>
    <t>上海照东精密机械有限公司</t>
  </si>
  <si>
    <t>上海市宝山区蕰川路5475号1830室</t>
  </si>
  <si>
    <t>黄卫东</t>
  </si>
  <si>
    <t>上海蒙西新材料科技有限公司</t>
  </si>
  <si>
    <t>中国（上海）自由贸易试验区德堡路38号1幢楼1层102-43室</t>
  </si>
  <si>
    <t>李琼</t>
  </si>
  <si>
    <t>021-57691693/13761664649</t>
  </si>
  <si>
    <t>500.000000万人民币</t>
  </si>
  <si>
    <t>北京华德润通科贸有限公司</t>
  </si>
  <si>
    <t>北京市通州区于家务乡南仪阁村153号</t>
  </si>
  <si>
    <t>管继行</t>
  </si>
  <si>
    <t>69587849/13621232507</t>
  </si>
  <si>
    <t>200.000000万人民币</t>
  </si>
  <si>
    <t>湾泰化工科技（上海）有限公司</t>
  </si>
  <si>
    <t>上海市奉贤区苍工路1288号7幢</t>
  </si>
  <si>
    <t>陈亮</t>
  </si>
  <si>
    <t>27.500000万美元</t>
  </si>
  <si>
    <t>江阴贝卡尔特合金材料有限公司</t>
  </si>
  <si>
    <t>江阴经济开发区高新技术产业园滨江东路358号</t>
  </si>
  <si>
    <t>吴军</t>
  </si>
  <si>
    <t>0510-86403265/13921236210</t>
  </si>
  <si>
    <t>17000.000000万美元</t>
  </si>
  <si>
    <t>东方电气（乐山）峨半高纯材料有限公司</t>
  </si>
  <si>
    <t>四川省乐山市夹江县新场镇东风村3组经开大道206号</t>
  </si>
  <si>
    <t>刘益军</t>
  </si>
  <si>
    <t xml:space="preserve">0833-6320171 </t>
  </si>
  <si>
    <t>4733.780000万人民币</t>
  </si>
  <si>
    <t>北京永兴文义科技发展有限公司</t>
  </si>
  <si>
    <t>北京市通州区工业开发区云杉南路244号</t>
  </si>
  <si>
    <t>王文义</t>
  </si>
  <si>
    <t>50.000000万人民币</t>
  </si>
  <si>
    <t>苏州思体尔软件科技有限公司</t>
  </si>
  <si>
    <t>中国（江苏）自由贸易试验区苏州片区苏州工业园区金鸡湖大道99号苏州纳米城西北区20栋411室</t>
  </si>
  <si>
    <t>付昊</t>
  </si>
  <si>
    <t>8.500000万美元</t>
  </si>
  <si>
    <t>科信能工业装备制造（唐山）有限公司</t>
  </si>
  <si>
    <t>唐山市芦台经济开发区农业总公司三社区</t>
  </si>
  <si>
    <t>刘畅</t>
  </si>
  <si>
    <t>800.000000万人民币</t>
  </si>
  <si>
    <t>北京市北京经济技术开发区宏达北路8号1幢3层301</t>
  </si>
  <si>
    <t>赵靖</t>
  </si>
  <si>
    <t>206.000000万人民币</t>
  </si>
  <si>
    <t>株洲科能新材料股份有限公司</t>
  </si>
  <si>
    <t>荷塘区金山民营科技园内</t>
  </si>
  <si>
    <t>唐元</t>
  </si>
  <si>
    <t>10794.705200万人民币</t>
  </si>
  <si>
    <t>青岛育豪微电子设备有限公司</t>
  </si>
  <si>
    <t>青岛市城阳区流亭工业园.</t>
  </si>
  <si>
    <t>朱育平</t>
  </si>
  <si>
    <t>0532-87671566</t>
  </si>
  <si>
    <t>5000.000000万</t>
  </si>
  <si>
    <t>北京凯德石英股份有限公司</t>
  </si>
  <si>
    <t>北京市通州区漷县镇工业开发区漷兴三街6号</t>
  </si>
  <si>
    <t>杜青柳</t>
  </si>
  <si>
    <t>其他股份有限公司（上市）</t>
  </si>
  <si>
    <t>7500.000000万人民币</t>
  </si>
  <si>
    <t>天津市海伦晶片技术开发有限公司</t>
  </si>
  <si>
    <t>华苑产业区物华道2号海泰火炬创业园A座445室</t>
  </si>
  <si>
    <t>田鸿义</t>
  </si>
  <si>
    <t>创技（南京）电子机械有限公司</t>
  </si>
  <si>
    <t>南京市江宁区仁杰路28号（江宁开发区）</t>
  </si>
  <si>
    <t>王海洋</t>
  </si>
  <si>
    <t>250.000000万美元</t>
  </si>
  <si>
    <t>朝阳金美镓业有限公司</t>
  </si>
  <si>
    <t>辽宁省朝阳市喀左经济开发区</t>
  </si>
  <si>
    <t>徐双喜</t>
  </si>
  <si>
    <t>0421-4160666</t>
  </si>
  <si>
    <t>6576.871800万人民币</t>
  </si>
  <si>
    <t>北京特瑞升科技有限公司</t>
  </si>
  <si>
    <t>北京市朝阳区望京园401号楼34层3918</t>
  </si>
  <si>
    <t>金光旭</t>
  </si>
  <si>
    <t>010-84782097</t>
  </si>
  <si>
    <t>196.078400万人民币</t>
  </si>
  <si>
    <t>浙江诺华陶瓷有限公司</t>
  </si>
  <si>
    <t>浙江省东阳市巍山镇六怀工业功能区</t>
  </si>
  <si>
    <t>汤永辉</t>
  </si>
  <si>
    <t>1008.000000万人民币</t>
  </si>
  <si>
    <t>阳原县晶兴石墨制品有限公司</t>
  </si>
  <si>
    <t>河北省张家口市阳原县西城镇东关109国道路北</t>
  </si>
  <si>
    <t>李瑞峰</t>
  </si>
  <si>
    <t>上海鼎阜金属材料有限公司</t>
  </si>
  <si>
    <t>上海市嘉定区嘉安公路2599号2号楼</t>
  </si>
  <si>
    <t>樊利锋</t>
  </si>
  <si>
    <t>021-69526358</t>
  </si>
  <si>
    <t>江苏秦烯新材料有限公司</t>
  </si>
  <si>
    <t>如皋市城南街道海阳南路2号电子信息产业园5号楼3楼</t>
  </si>
  <si>
    <t>何建军</t>
  </si>
  <si>
    <t>0513-87928280</t>
  </si>
  <si>
    <t xml:space="preserve">有限责任公司 </t>
  </si>
  <si>
    <t>上海先普气体技术有限公司</t>
  </si>
  <si>
    <t>上海市闵行区昆阳路1508号2幢2层</t>
  </si>
  <si>
    <t>江鲁尧</t>
  </si>
  <si>
    <t>021-54427619-818/15166666653</t>
  </si>
  <si>
    <t>1225.000000万人民币</t>
  </si>
  <si>
    <t>北京谦君毅德科技有限公司</t>
  </si>
  <si>
    <t>北京市怀柔区北房镇幸福西街3号1幢101室</t>
  </si>
  <si>
    <t>葛林</t>
  </si>
  <si>
    <t>安徽省合肥市高新区柏堰园团山路8号</t>
  </si>
  <si>
    <t>江晓平</t>
  </si>
  <si>
    <t>0551-65591559</t>
  </si>
  <si>
    <t>504.91万美元</t>
  </si>
  <si>
    <t>苏州迈斯源净化产品有限公司</t>
  </si>
  <si>
    <t>苏州高新区湘江路1279号1幢</t>
  </si>
  <si>
    <t>方平平</t>
  </si>
  <si>
    <t>0512-68184067</t>
  </si>
  <si>
    <t>天行泰富(北京)科技有限公司</t>
  </si>
  <si>
    <t>北京市海淀区知春路108号3号楼17层1门1702</t>
  </si>
  <si>
    <t>上海汇垦容电子科技有限公司</t>
  </si>
  <si>
    <t>上海市松江区泖港镇中民路599弄1号1幢二层-A203</t>
  </si>
  <si>
    <t>夏光书</t>
  </si>
  <si>
    <t>小犇（苏州）新能源科技有限公司</t>
  </si>
  <si>
    <t>苏州市吴江区东太湖生态旅游度假区（太湖新城）东太湖大道11666号</t>
  </si>
  <si>
    <t>王新胜</t>
  </si>
  <si>
    <t>500万</t>
  </si>
  <si>
    <t>上海玻色智能科技有限公司</t>
  </si>
  <si>
    <t>上海市嘉定区封周路655号14幢201室J4729</t>
  </si>
  <si>
    <t>顾骁骁</t>
  </si>
  <si>
    <t>010-82170506</t>
  </si>
  <si>
    <t>纳兹克仪器（江苏）有限公司</t>
  </si>
  <si>
    <t>泰州市凤凰西路168号803室</t>
  </si>
  <si>
    <t>顾文凯</t>
  </si>
  <si>
    <t>北京飞斯科科技有限公司</t>
  </si>
  <si>
    <t>北京市海淀区安宁庄后街南1号A区1层1027号</t>
  </si>
  <si>
    <t>黄社松</t>
  </si>
  <si>
    <t>010-62166302</t>
  </si>
  <si>
    <t>相干（北京）商业有限公司</t>
  </si>
  <si>
    <t>北京市海淀区科学院南路2号院1号楼10层1006、1007、1009室</t>
  </si>
  <si>
    <t>米切尔·迈克皮克</t>
  </si>
  <si>
    <t> 010-82153600 </t>
  </si>
  <si>
    <t>400万美元</t>
  </si>
  <si>
    <t>江苏美德磁电科技有限公司</t>
  </si>
  <si>
    <t>泗阳经济开发区（东区）K2路</t>
  </si>
  <si>
    <t>张绪珍</t>
  </si>
  <si>
    <t>0527-85377233</t>
  </si>
  <si>
    <t>1200万人民币</t>
  </si>
  <si>
    <t>爱特蒙特光学（深圳）有限公司</t>
  </si>
  <si>
    <t>深圳市龙华新区龙华街道工业东路利金城科技工业园三号厂房五楼</t>
  </si>
  <si>
    <t>张子光</t>
  </si>
  <si>
    <t>（+86）0755 8435 5459</t>
  </si>
  <si>
    <t>深圳六碳科技有限公司</t>
  </si>
  <si>
    <t>深圳市光明区玉塘街道田寮社区根玉路晔明模具工业园厂房A201</t>
  </si>
  <si>
    <t>许子寒</t>
  </si>
  <si>
    <t> 18529573025</t>
  </si>
  <si>
    <t>105.2632万人民币</t>
  </si>
  <si>
    <t>比威网络技术有限公司</t>
  </si>
  <si>
    <t>北京市海淀区中关村东路1号院8号楼B1001</t>
  </si>
  <si>
    <t>赵燕来</t>
  </si>
  <si>
    <t>010-62790216</t>
  </si>
  <si>
    <t>11600万人民币</t>
  </si>
  <si>
    <t>合肥中航天成电子科技有限公司</t>
  </si>
  <si>
    <t>合肥市高新区创新产业园二期J1楼C座403室</t>
  </si>
  <si>
    <t>胡光扬</t>
  </si>
  <si>
    <t>1107.217万人民币</t>
  </si>
  <si>
    <t>合肥厚坤电子科技有限公司</t>
  </si>
  <si>
    <t>安徽省合肥市肥西县经济开发区汤口路43号安徽东风机电科技股份有限公司厂房内</t>
  </si>
  <si>
    <t>黄攀恒</t>
  </si>
  <si>
    <t>深圳市博科斯光电科技有限公司</t>
  </si>
  <si>
    <t>深圳市龙华区龙华街道松和社区东环一路110号联合大厦608</t>
  </si>
  <si>
    <t>陈祥宝</t>
  </si>
  <si>
    <t>陕西省西安市太乙路189号</t>
  </si>
  <si>
    <t>李训江</t>
  </si>
  <si>
    <t>19853万人民币</t>
  </si>
  <si>
    <t>贵州航天电器股份有限公司</t>
  </si>
  <si>
    <t>贵州省贵阳市经济技术开发区红河路7号</t>
  </si>
  <si>
    <t>刘浩</t>
  </si>
  <si>
    <t>国有企业</t>
  </si>
  <si>
    <t>45266.22万人民币</t>
  </si>
  <si>
    <r>
      <t>郑州航天电子技术有限公司（</t>
    </r>
    <r>
      <rPr>
        <sz val="12"/>
        <rFont val="Times New Roman"/>
        <family val="1"/>
      </rPr>
      <t>693</t>
    </r>
    <r>
      <rPr>
        <sz val="12"/>
        <rFont val="宋体"/>
        <family val="3"/>
        <charset val="134"/>
        <scheme val="minor"/>
      </rPr>
      <t>厂）</t>
    </r>
  </si>
  <si>
    <t>河南省郑州高新区西四环路366号</t>
  </si>
  <si>
    <t>毛治国</t>
  </si>
  <si>
    <t>14400万人民币</t>
  </si>
  <si>
    <t>西安骊创电子科技有限公司</t>
  </si>
  <si>
    <t>西安市雁塔区太白南路269号中天国际公寓5幢022308室</t>
  </si>
  <si>
    <t>谷臣军</t>
  </si>
  <si>
    <t>苏州波弗光电科技有限公司</t>
  </si>
  <si>
    <t>中国（江苏）自由贸易试验区苏州片区苏州工业园区龙潭路35号2幢2楼南侧</t>
  </si>
  <si>
    <t>陆加金</t>
  </si>
  <si>
    <t>成都宏明电子股份有限公司</t>
  </si>
  <si>
    <t>四川省成都市成华区建设路43号17栋2层8号</t>
  </si>
  <si>
    <t>杨梦月</t>
  </si>
  <si>
    <t>8909.55万人民币</t>
  </si>
  <si>
    <t>天津华慧芯科技集团有限公司</t>
  </si>
  <si>
    <t>天津生态城中天大道1620号生态科技园启发大厦12层101</t>
  </si>
  <si>
    <t>陈帅</t>
  </si>
  <si>
    <t>3311.49万人民币</t>
  </si>
  <si>
    <t>珠海市高新区唐家湾镇创新三路399号1栋五层</t>
  </si>
  <si>
    <t>汪何思思</t>
  </si>
  <si>
    <t>有限责任公司(外商投资企业法人独资)</t>
  </si>
  <si>
    <t>上海朋思光电科技有限公司</t>
  </si>
  <si>
    <t>上海市奉贤区肖塘路255弄10号2层</t>
  </si>
  <si>
    <t>白雪</t>
  </si>
  <si>
    <t>长春市金龙光电科技有限责任公司</t>
  </si>
  <si>
    <t>长春市高新区越达科技产业园17＃-2</t>
  </si>
  <si>
    <t>刘韬</t>
  </si>
  <si>
    <t>北京康冠世纪光电科技有限公司</t>
  </si>
  <si>
    <t>北京市海淀区北四环西路9号21层2104</t>
  </si>
  <si>
    <t>安徽天兵电子科技股份有限公司</t>
  </si>
  <si>
    <t>芜湖市弋江区白马街道白马村研发楼01室</t>
  </si>
  <si>
    <t>史平平</t>
  </si>
  <si>
    <t>0533-5610999</t>
  </si>
  <si>
    <t>其他股份有限公司(非上市)</t>
  </si>
  <si>
    <t>5500万人民币</t>
  </si>
  <si>
    <t>恩平市亿丰塑料模具有限公司</t>
  </si>
  <si>
    <t>陈家颖</t>
  </si>
  <si>
    <t>深圳市坤翼电子有限公司</t>
  </si>
  <si>
    <t>黄治武</t>
  </si>
  <si>
    <t>北京联博合益科技有限公司</t>
  </si>
  <si>
    <t>李刚</t>
  </si>
  <si>
    <t>江苏天元激光科技有限公司</t>
  </si>
  <si>
    <t>马永坤</t>
  </si>
  <si>
    <t>0511-96738588</t>
  </si>
  <si>
    <t>西安中科汇纤光电科技有限公司</t>
  </si>
  <si>
    <t>孟祥宇</t>
  </si>
  <si>
    <t>张瑞新</t>
  </si>
  <si>
    <t>021-61270283</t>
  </si>
  <si>
    <t>武汉光谷长盈通计量有限公司</t>
  </si>
  <si>
    <t>武汉市东湖新技术开发区高新五路80号特种光纤产业园101号</t>
  </si>
  <si>
    <t>邝光华</t>
  </si>
  <si>
    <t>027-87981730</t>
  </si>
  <si>
    <t>北京市丰台区中关村科技园区丰台航丰路甲4号5层</t>
  </si>
  <si>
    <t>陈晓华</t>
  </si>
  <si>
    <t>010-83681053</t>
  </si>
  <si>
    <t>李百霞</t>
  </si>
  <si>
    <t>北京天科合达半导体股份有限公司</t>
  </si>
  <si>
    <t>王博</t>
  </si>
  <si>
    <t>山东天岳先进科技股份有限公司</t>
  </si>
  <si>
    <t>冯琳琳</t>
  </si>
  <si>
    <t>鞍山精准光学扫描技术有限公司</t>
  </si>
  <si>
    <t>姚铮</t>
  </si>
  <si>
    <t>宁波海天激光科技有限公司</t>
  </si>
  <si>
    <t>王凯</t>
  </si>
  <si>
    <t>宁波科瑞艾特智能科技有限公司</t>
  </si>
  <si>
    <t>莫建民</t>
  </si>
  <si>
    <t>深圳市茂和兴精密机械有限公司</t>
  </si>
  <si>
    <t>杨本玉</t>
  </si>
  <si>
    <t>深圳市杰普特光电股份有限公司</t>
  </si>
  <si>
    <t>深圳市龙华区观湖街道鹭湖社区观盛五路8-1号科姆龙科技园A栋1201</t>
  </si>
  <si>
    <t>黄治家</t>
  </si>
  <si>
    <t>(0755)29528181</t>
  </si>
  <si>
    <t>王瑞侠</t>
  </si>
  <si>
    <t>北京宏伟志诚工贸有限公司</t>
  </si>
  <si>
    <t>北京市昌平区沙河镇南一村五孔桥西侧</t>
  </si>
  <si>
    <t>毛会琳</t>
  </si>
  <si>
    <t>怀来诚兴机械制造有限公司</t>
  </si>
  <si>
    <t>河北省张家口市怀来县大黄庄镇开发区</t>
  </si>
  <si>
    <t>杜晓红</t>
  </si>
  <si>
    <t>北京宇北东创科技有限公司</t>
  </si>
  <si>
    <t>北京市平谷区中关村科技园区平谷园1区-211244</t>
  </si>
  <si>
    <t>肖艺娟</t>
  </si>
  <si>
    <t>南宫市制氧设备有限公司</t>
  </si>
  <si>
    <t>河北省邢台市南宫市凤凰路南段</t>
  </si>
  <si>
    <t>许登石</t>
  </si>
  <si>
    <t>1356万人民币</t>
  </si>
  <si>
    <t>致真精密仪器（青岛）有限公司</t>
  </si>
  <si>
    <t>山东省青岛市崂山区松岭路393号6号楼3楼</t>
  </si>
  <si>
    <t>赵璐尧</t>
  </si>
  <si>
    <t>0532-89269848</t>
  </si>
  <si>
    <t>111.11万人民币</t>
  </si>
  <si>
    <t>北京宏泰联创科技有限公司</t>
  </si>
  <si>
    <t>北京市海淀区西北旺镇冷泉工业园</t>
  </si>
  <si>
    <t>胡卫东</t>
  </si>
  <si>
    <t>010-62409580</t>
  </si>
  <si>
    <t>北京宜捷材料科技有限公司</t>
  </si>
  <si>
    <t>北京市北京经济技术开发区贵园东里13号楼406室</t>
  </si>
  <si>
    <t>王磊</t>
  </si>
  <si>
    <t>科技有限公司</t>
  </si>
  <si>
    <t>北京智造非凡科技有限公司</t>
  </si>
  <si>
    <t>北京市海淀区阜外亮甲店1号恩济西园10号楼三层东一门东324</t>
  </si>
  <si>
    <t>陈宇</t>
  </si>
  <si>
    <t>山西中科潞安半导体技术研究院有限公司</t>
  </si>
  <si>
    <t>山西省长治市高新区漳泽新型工业园区</t>
  </si>
  <si>
    <t>常丹</t>
  </si>
  <si>
    <t>0355-5916896</t>
  </si>
  <si>
    <t>15612.2万人民币</t>
  </si>
  <si>
    <t>山西中科潞安紫外光电科技有限公司</t>
  </si>
  <si>
    <t>李鑫</t>
  </si>
  <si>
    <t>0355-5961221</t>
  </si>
  <si>
    <t>41315.9166万人民币</t>
  </si>
  <si>
    <t>苏州瑞而美光电科技有限公司</t>
  </si>
  <si>
    <t>江苏苏州太仓市科教新城子冈路27号6号楼8楼801室LA25</t>
  </si>
  <si>
    <t>王峰</t>
  </si>
  <si>
    <t>武汉瑞德仪科技有限公司</t>
  </si>
  <si>
    <t>武汉东湖新技术开发区</t>
  </si>
  <si>
    <t>黄玲</t>
  </si>
  <si>
    <t>深圳国为半导体有限公司</t>
  </si>
  <si>
    <t>深圳市福田区福保街道福保社区红棉道8号 英达利科技数码园B、C栋B栋808室</t>
  </si>
  <si>
    <t>罗达雄</t>
  </si>
  <si>
    <t>北京市门头沟区石龙经济开发区永安路20号3号楼B1-4073室</t>
  </si>
  <si>
    <t>祝其会</t>
  </si>
  <si>
    <t>010-82907163</t>
  </si>
  <si>
    <t xml:space="preserve">
北京埃伯仪器贸易有限公司
</t>
  </si>
  <si>
    <t>北京市朝阳区霄云路36号1幢第13层10号房间</t>
  </si>
  <si>
    <t>张娜娜</t>
  </si>
  <si>
    <t>青县赫瑞电子机箱有限公司</t>
  </si>
  <si>
    <t>河北省沧州市青县农场四分场</t>
  </si>
  <si>
    <t>杨万利</t>
  </si>
  <si>
    <t>北京北航伟业科技有限责任公司</t>
  </si>
  <si>
    <t>北京市门头沟区雁翅镇高芹路甲31号</t>
  </si>
  <si>
    <t>杜永超</t>
  </si>
  <si>
    <t>河北羚羊非标设备制造有限公司</t>
  </si>
  <si>
    <t>河北省张家口市涿鹿县五堡镇小堡村</t>
  </si>
  <si>
    <t>顾雪飞</t>
  </si>
  <si>
    <t>京瓷（中国）商贸有限公司上海分公司</t>
  </si>
  <si>
    <t>上海市黄埔区西藏中路168号都市总部大楼9楼</t>
  </si>
  <si>
    <t>李啸</t>
  </si>
  <si>
    <t>1000万美金</t>
  </si>
  <si>
    <t>北京宏宇泰科技发展有限公司</t>
  </si>
  <si>
    <t>北京市丰台区科学城海鹰路8号1号楼3层</t>
  </si>
  <si>
    <t>王雪飞</t>
  </si>
  <si>
    <t>020-52252518</t>
  </si>
  <si>
    <t>泽群科技（深圳）有限公司</t>
  </si>
  <si>
    <t>深圳市宝安区西乡街道南昌社区南昌第三工业区裕兴科技园C栋510</t>
  </si>
  <si>
    <t>程素玲</t>
  </si>
  <si>
    <t>吉光半导体科技有限公司</t>
  </si>
  <si>
    <t>吉林省长春市经开区淄博路1783-16号</t>
  </si>
  <si>
    <t>金琳杰</t>
  </si>
  <si>
    <t>14亿人民币</t>
  </si>
  <si>
    <t>鹤壁九黎光电科技有限公司</t>
  </si>
  <si>
    <t>河南省鹤壁市淇滨区东海路深圳电子工业园A区3号厂房</t>
  </si>
  <si>
    <t>罗成</t>
  </si>
  <si>
    <t>北京益广晶科技有限公司</t>
  </si>
  <si>
    <t>北京市通州区潞城镇宝佳路66号-043室</t>
  </si>
  <si>
    <t>郑午</t>
  </si>
  <si>
    <t>上海申亚稳压电源制造有限公司</t>
  </si>
  <si>
    <t>上海市青浦区赵巷镇沪青平公路3398号1幢2层K区224室</t>
  </si>
  <si>
    <t>张争鸣</t>
  </si>
  <si>
    <t>188万人民币</t>
  </si>
  <si>
    <t>深圳市顺炜电子科技有限公司</t>
  </si>
  <si>
    <t>深圳市福田区华强北街道华航社区华强北路2001号深纺大厦AB座3层C059</t>
  </si>
  <si>
    <t>苏钊伟</t>
  </si>
  <si>
    <t>浙江省杭州市钱塘区白杨街道和达城1幢1026室18867500087</t>
  </si>
  <si>
    <t>王映</t>
  </si>
  <si>
    <t>100万(元)</t>
  </si>
  <si>
    <t>北京博航盈佳科技有限公司</t>
  </si>
  <si>
    <t>孙航</t>
  </si>
  <si>
    <t>北京奥森世纪电子科技有限公司</t>
  </si>
  <si>
    <t>北京市石景山区西井路15号1幢4层433房间</t>
  </si>
  <si>
    <t>闫刚</t>
  </si>
  <si>
    <t>苏州态路通讯科技有限公司</t>
  </si>
  <si>
    <t>苏州市吴中区石湖西路188号万达广场西楼13楼1302B室</t>
  </si>
  <si>
    <t>袁荣荣</t>
  </si>
  <si>
    <t>中国信息通信研究院</t>
  </si>
  <si>
    <t>北京市海淀区花园北路52号</t>
  </si>
  <si>
    <t>吕佳欣</t>
  </si>
  <si>
    <t>中国（江苏）自由贸易试验区苏州片区苏州工业园区湖东龙潭路35号1号楼</t>
  </si>
  <si>
    <t>马俊杰</t>
  </si>
  <si>
    <t>中兴华会计师事务所（特殊普通合伙）</t>
  </si>
  <si>
    <t>北京市丰台区丽泽路20号院1号楼南楼20层</t>
  </si>
  <si>
    <t>陈海鹰</t>
  </si>
  <si>
    <t>特殊普通合伙企业</t>
  </si>
  <si>
    <t>6871万人民币</t>
  </si>
  <si>
    <t>芯思杰技术（深圳）股份有限公司</t>
  </si>
  <si>
    <t>深圳市前海深港合作区前湾一路1号A栋201室（入驻深圳市前海商务秘书有限公司）</t>
  </si>
  <si>
    <t>吴云飞</t>
  </si>
  <si>
    <t>3225.84万人民币</t>
  </si>
  <si>
    <t>鼎极视界（北京）科技有限公司</t>
  </si>
  <si>
    <t>北京市朝阳区崔各庄乡南春路2号（国门信诚孵化器1512号）</t>
  </si>
  <si>
    <t>尚腾</t>
  </si>
  <si>
    <t>浙江光尖电子技术有限公司</t>
  </si>
  <si>
    <t>温州高新技术产业开发区创业服务中心科技企业孵化器C幢2033室</t>
  </si>
  <si>
    <t>北京凡实测控技术有限公司</t>
  </si>
  <si>
    <t>北京市丰台区玉泉营111号西边10幢4层1-501室</t>
  </si>
  <si>
    <t>谢文强</t>
  </si>
  <si>
    <t>1500万人民币</t>
  </si>
  <si>
    <t>张紫辉</t>
    <phoneticPr fontId="1" type="noConversion"/>
  </si>
  <si>
    <t>北京市房山区良乡凯旋大街建设路18号D11948</t>
  </si>
  <si>
    <t>姚升武</t>
  </si>
  <si>
    <t>上海茂竺电子科技有限公司</t>
  </si>
  <si>
    <t>上海市金山区亭林镇林宝路39号6幢233室</t>
  </si>
  <si>
    <t>马兆涛</t>
  </si>
  <si>
    <t>800万元人民币</t>
  </si>
  <si>
    <t>武汉市东湖新技术开发区关山街邮科院路88号1幢1-3层</t>
  </si>
  <si>
    <t>张红广</t>
  </si>
  <si>
    <t>16000万人民币</t>
  </si>
  <si>
    <t>无锡芯集微半导体科技有限公司</t>
  </si>
  <si>
    <t>宜兴经济技术开发区杏里路10号宜兴光电产业园3幢102室</t>
  </si>
  <si>
    <t>岳涛</t>
  </si>
  <si>
    <t>长飞（武汉）光系统股份有限公司</t>
  </si>
  <si>
    <t>武汉洪山区关山二路四号</t>
  </si>
  <si>
    <t>郑昕</t>
  </si>
  <si>
    <t>027-65561307</t>
  </si>
  <si>
    <t>4750万人民币</t>
  </si>
  <si>
    <t>北京航天天宇电子技术有限公司</t>
  </si>
  <si>
    <t>北京市房山区石楼镇瓦梨路1号院-7</t>
  </si>
  <si>
    <t>王善正</t>
  </si>
  <si>
    <t>北京力高新业电子科技有限公司</t>
  </si>
  <si>
    <t>北京市海淀区成府路28号11层4-1109、4-1111</t>
  </si>
  <si>
    <t>范新权</t>
  </si>
  <si>
    <t>佳霖电子（上海）有限公司</t>
  </si>
  <si>
    <t>上海自由贸易试验区盛夏路169号1栋503室</t>
  </si>
  <si>
    <t>60万美金</t>
  </si>
  <si>
    <t>内蒙古迪创隔振设备有限公司</t>
  </si>
  <si>
    <t>内蒙古呼和浩特市回民区光明街兰太广场B座616室</t>
  </si>
  <si>
    <t>北京中科易成科技有限公司</t>
  </si>
  <si>
    <t>北京市顺义区腾仁路11号院3号楼4层</t>
  </si>
  <si>
    <t>耿源</t>
  </si>
  <si>
    <t>北京辰华远光科技有限公司</t>
  </si>
  <si>
    <t>北京市昌平区马池口镇昌流路738号院内5号楼贰层205区</t>
  </si>
  <si>
    <t>曹翠先</t>
  </si>
  <si>
    <t>北京百灵威科技有限公司</t>
  </si>
  <si>
    <t>北京市朝阳区北辰西路69号峻峰华亭A座5层</t>
  </si>
  <si>
    <t>许诺</t>
  </si>
  <si>
    <t>上海频准激光科技有限公司</t>
  </si>
  <si>
    <t>上海市嘉定区徐行镇徐潘路1918号2幢2层D区</t>
  </si>
  <si>
    <t>石晓辉</t>
  </si>
  <si>
    <t>207.9万人民币</t>
  </si>
  <si>
    <t>义柏科技（深圳）有限公司</t>
  </si>
  <si>
    <t>陆朝霞</t>
  </si>
  <si>
    <t>0755-33827888</t>
  </si>
  <si>
    <t>有限责任公司(台港澳法人独资)</t>
  </si>
  <si>
    <t>184万（美元）</t>
  </si>
  <si>
    <t>北京光迅佳源科技有限公司</t>
  </si>
  <si>
    <t>北京市门头沟区斋堂大街45号科技楼ZT1099室（集群注册）</t>
  </si>
  <si>
    <t>张中华</t>
  </si>
  <si>
    <t>中国科学院声学研究所</t>
  </si>
  <si>
    <t>北京市海淀区北四环西路21号</t>
  </si>
  <si>
    <t>安志武</t>
  </si>
  <si>
    <t>7675万人民币</t>
  </si>
  <si>
    <t>中国科学院物理研究所</t>
  </si>
  <si>
    <t>北京市海淀区中关村南三街8号</t>
  </si>
  <si>
    <t>杨海方</t>
  </si>
  <si>
    <t>010-82649831</t>
  </si>
  <si>
    <t>20777万元人民币</t>
  </si>
  <si>
    <t>北方夜视技术股份有限公司</t>
  </si>
  <si>
    <t>昆明市经开区红外路5号</t>
  </si>
  <si>
    <t>吕德文</t>
  </si>
  <si>
    <t>其他股份有限公司</t>
  </si>
  <si>
    <t>23361.210000万人民币</t>
  </si>
  <si>
    <t>北京趋势未来科技发展有限公司</t>
  </si>
  <si>
    <t>北京市海淀区长椿桥路11号万柳亿城大厦C1-701</t>
  </si>
  <si>
    <t>康鹤</t>
  </si>
  <si>
    <t>20000万人民币</t>
  </si>
  <si>
    <t>芯星源（北京）科贸有限公司（以下简称芯星源公司）成立于2022年11月，是一家专注于半导体领域的科技贸易公司。本公司致力于协调国内外相关资源并提供解决方案，帮助半导体企业降本增效以及应对各种挑战，同时为客户、供应商和相关方创造经济、环境和社会价值。</t>
    <phoneticPr fontId="1" type="noConversion"/>
  </si>
  <si>
    <t>北京市怀柔区庙城镇庙城村临300号401室</t>
  </si>
  <si>
    <t>孙正源</t>
  </si>
  <si>
    <t>010-53686866</t>
  </si>
  <si>
    <t>四川省成都市成华区龙潭寺龙井路6号</t>
  </si>
  <si>
    <t>曾丽</t>
  </si>
  <si>
    <t>江苏省常熟高新技术产业开发区金都路8号10幢</t>
  </si>
  <si>
    <t xml:space="preserve">
黄仕康</t>
  </si>
  <si>
    <t>北京市大兴区庞各庄镇民生路2号院1号楼御园小区一层零距离服务站内1318室</t>
  </si>
  <si>
    <t>钟杰</t>
  </si>
  <si>
    <t>苏州市相城区元和街道古元路66号晨曦馨苑15幢209室</t>
  </si>
  <si>
    <t>李世想</t>
  </si>
  <si>
    <t>深圳市南山区西丽街道西丽社区打石一路深圳国际创新谷八栋A座1403</t>
  </si>
  <si>
    <t>易振明</t>
  </si>
  <si>
    <t>有研资源环境技术研究院（北京）有限公司</t>
  </si>
  <si>
    <t>北京市怀柔区雁栖经济开发区兴科东大街11号</t>
  </si>
  <si>
    <t>刘宇阳</t>
  </si>
  <si>
    <t>010-60662736</t>
  </si>
  <si>
    <t>5000万（人民币）</t>
  </si>
  <si>
    <t>艾佩科（上海）气体有限公司</t>
  </si>
  <si>
    <t>孔微</t>
  </si>
  <si>
    <t>021-64783001*801</t>
  </si>
  <si>
    <t>2000万（人民币）</t>
  </si>
  <si>
    <t>苏州苏纳光电有限公司</t>
  </si>
  <si>
    <t>中国（江苏）自由贸易试验区苏州片区工业园金鸡湖大道99号苏州纳米城西北区1幢101、102室</t>
  </si>
  <si>
    <t>黄寓洋</t>
  </si>
  <si>
    <t>524.3199万人民币</t>
  </si>
  <si>
    <t>绵阳市科美光电技术有限公司</t>
  </si>
  <si>
    <t>四川省绵阳市绵安路35号</t>
  </si>
  <si>
    <t>袁春生</t>
  </si>
  <si>
    <t>石家庄市鹿泉区鹿岛V谷科技工业园11-12号厂房</t>
  </si>
  <si>
    <t>赵浩然</t>
  </si>
  <si>
    <t>北京晶石诺科技有限公司</t>
  </si>
  <si>
    <t>北京市房山区城关街道顾八路1区1号-B911</t>
  </si>
  <si>
    <t>王利</t>
  </si>
  <si>
    <t>西安博研微纳信息科技有限公司</t>
  </si>
  <si>
    <t>陕西省西安市高新区上林苑一路15号A栋厂房二层A209室</t>
  </si>
  <si>
    <t>徐佳裕</t>
  </si>
  <si>
    <t>经营范围</t>
    <phoneticPr fontId="1" type="noConversion"/>
  </si>
  <si>
    <t>四川宇治科技有限公司</t>
  </si>
  <si>
    <t>袁谋</t>
  </si>
  <si>
    <t>北京帕特真空设备技术有限公司</t>
  </si>
  <si>
    <t>北京市平谷区滨河街道南小区甲4号303室</t>
  </si>
  <si>
    <t>张弘</t>
  </si>
  <si>
    <t>30万人民币</t>
  </si>
  <si>
    <t>上海莱榆科技有限公司</t>
  </si>
  <si>
    <t>上海市嘉定工业区叶城路912号</t>
  </si>
  <si>
    <t>刘辉</t>
  </si>
  <si>
    <t>北京凌云光通信技术有限责任公司</t>
  </si>
  <si>
    <t>北京市海淀区翠湖南环路13号院7号楼6层603室</t>
  </si>
  <si>
    <t>姚毅</t>
  </si>
  <si>
    <t>010-52348500</t>
  </si>
  <si>
    <t>广东硅峰半导体有限公司</t>
  </si>
  <si>
    <t>佛山市南海区桂城街道桂澜北路26号依云置地中心3座1814</t>
  </si>
  <si>
    <t>李长坤</t>
  </si>
  <si>
    <t>安徽省合肥市蜀山区黄山路588号大溪地现代城66幢912室</t>
  </si>
  <si>
    <t>黄义珍</t>
  </si>
  <si>
    <t>合肥松迪传媒有限公司</t>
  </si>
  <si>
    <t>合肥市蜀山区经济开发区湖光路自主创新产业基地三期（南区）B座9层9830</t>
  </si>
  <si>
    <t>韩颖</t>
  </si>
  <si>
    <t>北京协和联创光电技术开发有限责任公司</t>
  </si>
  <si>
    <t>北京市西城区羊皮市胡同乙1号1202A房间</t>
  </si>
  <si>
    <t>施海燕</t>
  </si>
  <si>
    <t>010-82251269</t>
  </si>
  <si>
    <t>苏斯贸易（上海）有限公司</t>
  </si>
  <si>
    <t>中国（上海）自由贸易试验区华京路8号432室</t>
  </si>
  <si>
    <t>王瑾玥</t>
  </si>
  <si>
    <t>021-52340432-123</t>
  </si>
  <si>
    <t xml:space="preserve">新磊半导体科技（苏州）股份有限公司 </t>
  </si>
  <si>
    <t>苏州高新区建林路666号出口加工区配套工业园28号厂房</t>
  </si>
  <si>
    <t>李维刚</t>
  </si>
  <si>
    <t>0512-69582930</t>
  </si>
  <si>
    <t>6350.724600万人民币</t>
  </si>
  <si>
    <t>北京石墨烯研究院有限公司</t>
  </si>
  <si>
    <t>北京市海淀区翠湖南环路13号院4号楼1至6层101</t>
  </si>
  <si>
    <t>葛恩报</t>
  </si>
  <si>
    <t>010-52508837</t>
  </si>
  <si>
    <t>32260万人民币</t>
  </si>
  <si>
    <t>苏州市吴中区光福镇福利路15号1号楼201室</t>
  </si>
  <si>
    <t>舒腊花</t>
  </si>
  <si>
    <t>500 万人民币</t>
  </si>
  <si>
    <t>光越科技（深圳）有限公司</t>
  </si>
  <si>
    <t>深圳市龙华区观澜街道桂香社区观澜桂花路201号六韬城工业园(综合楼)202及（综合楼）301</t>
  </si>
  <si>
    <t>张天华</t>
  </si>
  <si>
    <t>2847.091466 万人民币</t>
  </si>
  <si>
    <t>苏州研材微纳科技有限公司</t>
  </si>
  <si>
    <t>王丰梅</t>
  </si>
  <si>
    <t>汇德信纳米科技（常州）有限公司</t>
  </si>
  <si>
    <t>常州市武进区湖塘镇延政中大道7号经纬大厦12层1214室</t>
  </si>
  <si>
    <t>吕洁</t>
  </si>
  <si>
    <t>上海脉钛科技有限公司</t>
  </si>
  <si>
    <t>上海市虹口区塘沽路309号14层C室</t>
  </si>
  <si>
    <t>梁晖</t>
  </si>
  <si>
    <t>鸿之微科技(上海)股份有限公司</t>
  </si>
  <si>
    <t>中国（上海）自由贸易试验区新金桥路27号13号楼2楼</t>
  </si>
  <si>
    <t>宋佳</t>
  </si>
  <si>
    <t>股份有限责任公司</t>
  </si>
  <si>
    <t>2028.3042 万人民币</t>
  </si>
  <si>
    <t>北京立为科技有限公司</t>
  </si>
  <si>
    <t xml:space="preserve">北京市海淀区东北旺西路8号院23号楼1层105-5 </t>
  </si>
  <si>
    <t>李辉</t>
  </si>
  <si>
    <t>南京虹积集成电路有限公司</t>
  </si>
  <si>
    <t>南京市江北新区星火路17号创智大厦10C-A120室</t>
  </si>
  <si>
    <t>郭曼迪</t>
  </si>
  <si>
    <t>北京市海淀区紫竹院路66号</t>
  </si>
  <si>
    <t>翟腾</t>
  </si>
  <si>
    <t>010-88558732/9249</t>
  </si>
  <si>
    <t>18841万元人民币</t>
  </si>
  <si>
    <t>中国科学院自然科学史研究所</t>
  </si>
  <si>
    <t>北京市海淀区中关村东路55号</t>
  </si>
  <si>
    <t>张志会</t>
  </si>
  <si>
    <t>900万元人民币</t>
  </si>
  <si>
    <t>中国电子科技集团公司第五十五研究所</t>
  </si>
  <si>
    <t>江苏省南京市秦淮区中山东路524号</t>
  </si>
  <si>
    <t>顾腾飞</t>
  </si>
  <si>
    <t>025-86858478</t>
  </si>
  <si>
    <t>50000万元人民币</t>
  </si>
  <si>
    <t>营口利博新能源科技有限公司</t>
  </si>
  <si>
    <t>辽宁省营口站前区公园路28甲16号</t>
  </si>
  <si>
    <t>李梦含</t>
  </si>
  <si>
    <t>20万元人民币</t>
  </si>
  <si>
    <t>苏州天孚光通信股份有限公司</t>
  </si>
  <si>
    <t>苏州高新区长江路695号</t>
  </si>
  <si>
    <t>高之宾</t>
  </si>
  <si>
    <t>39397.511300万元人民币</t>
  </si>
  <si>
    <t>武汉意博瑞电子有限公司</t>
  </si>
  <si>
    <t>武汉市洪山区珞喻路世界城新尚都1910</t>
  </si>
  <si>
    <t>邓小姐</t>
  </si>
  <si>
    <t>开化顺辰电子科技有限公司</t>
  </si>
  <si>
    <t>浙江省衢州市开化县华埠镇长兴路21号</t>
  </si>
  <si>
    <t>徐志刚</t>
  </si>
  <si>
    <t>深圳市纽飞博科技有限公司</t>
  </si>
  <si>
    <t>深圳市光明区凤凰街道塘家社区观光路汇业科技园厂房4栋A区四层408</t>
  </si>
  <si>
    <t>谢第鲜</t>
  </si>
  <si>
    <t>中国电子科技集团公司第四十三研究所</t>
  </si>
  <si>
    <t>安徽省合肥市高新技术开发区合欢路19号</t>
  </si>
  <si>
    <t>李奇</t>
  </si>
  <si>
    <t>4720万元人民币</t>
  </si>
  <si>
    <t>西安阿尔泰电子科技发展有限公司</t>
  </si>
  <si>
    <t>西安市博文路唐南大厦B座B0701室</t>
  </si>
  <si>
    <t>雷萌</t>
  </si>
  <si>
    <t>河南仕佳光子科技股份有限公司</t>
  </si>
  <si>
    <t>河南省鹤壁市淇滨区延河路201号</t>
  </si>
  <si>
    <t>李彩云</t>
  </si>
  <si>
    <t>45880.2328万人民币</t>
  </si>
  <si>
    <t>北京敏光科技有限公司</t>
  </si>
  <si>
    <t>北京市海淀区苏州街33号12层1202-2</t>
  </si>
  <si>
    <t>张小姐</t>
  </si>
  <si>
    <t>广州恒洋光学技术有限公司</t>
  </si>
  <si>
    <t>广州市天河区长源路21号有园长湴大学堂创新园自编B13-1单元</t>
  </si>
  <si>
    <t>郑伟芹</t>
  </si>
  <si>
    <t>光谱时代北京科技有限公司</t>
  </si>
  <si>
    <t>北京市丰台区五圈南路30号院1号楼D座4层406</t>
  </si>
  <si>
    <t>高哲</t>
  </si>
  <si>
    <t>成都西交杰睿光电科技有限公司</t>
  </si>
  <si>
    <t>成都市青羊区光耀三路188号产业基地A区6号楼</t>
  </si>
  <si>
    <t>吕静青</t>
  </si>
  <si>
    <t>深圳市欧亿光电技术有限公司</t>
  </si>
  <si>
    <t>深圳市龙华区龙华街道清华社区和平路23号德信昌智慧园1栋501</t>
  </si>
  <si>
    <t>周鹏</t>
  </si>
  <si>
    <t>2000万元人民币</t>
  </si>
  <si>
    <t>北京光谱瑞科技有限公司</t>
  </si>
  <si>
    <t>北京市海淀区上地十街1号院3号楼13层1323</t>
  </si>
  <si>
    <t>王睿</t>
  </si>
  <si>
    <t>成都讯速信远科技有限公司</t>
  </si>
  <si>
    <t>成都高新区西芯大道1号1栋7楼33号</t>
  </si>
  <si>
    <t>李永国</t>
  </si>
  <si>
    <t>1050.000000万人民币</t>
  </si>
  <si>
    <t>北京海科思锐光电仪器有限公司</t>
  </si>
  <si>
    <t>北京市海淀区知春路118号A座13层1403B</t>
  </si>
  <si>
    <t>魏靖</t>
  </si>
  <si>
    <t>康模数尔软件技术（上海）有限公司</t>
  </si>
  <si>
    <t>上海市浦东新区东方路3601号2号楼404室</t>
  </si>
  <si>
    <t>张正矩</t>
  </si>
  <si>
    <t>四川烯时代新材料有限公司</t>
  </si>
  <si>
    <t>四川省绵阳市涪城区青龙大道中段59号西南科技大学国家大学科技园</t>
  </si>
  <si>
    <t>陈浩</t>
  </si>
  <si>
    <t>徐州格致高新材料有限公司</t>
  </si>
  <si>
    <t>徐州市泉山区二环西路湖滨路口丽景美厦2-221室</t>
  </si>
  <si>
    <t>殷庆动</t>
  </si>
  <si>
    <t>200.000000万</t>
  </si>
  <si>
    <t>北京中安智能信息科技有限公司</t>
  </si>
  <si>
    <t>张良荣</t>
  </si>
  <si>
    <t>1066.67万人民币</t>
  </si>
  <si>
    <t>江苏鼎启科技有限公司</t>
  </si>
  <si>
    <t>江苏省宜兴市新街镇新岳路6号</t>
  </si>
  <si>
    <t>朱德军</t>
  </si>
  <si>
    <t>上海熙臣电子有限公司</t>
  </si>
  <si>
    <t>上海市青浦区公园路99号舜浦大厦7层F区766室</t>
  </si>
  <si>
    <t>陆建</t>
  </si>
  <si>
    <t>武汉六九传感科技有限公司</t>
  </si>
  <si>
    <t>武汉市东湖新技术开发区光谷大道58号关南福星医药园2栋19层11室</t>
  </si>
  <si>
    <t>张绍荣</t>
  </si>
  <si>
    <t>成都宏科电子科技有限公司</t>
  </si>
  <si>
    <t>四川省成都经济技术开发区（龙泉驿）星光中路20号</t>
  </si>
  <si>
    <t>任柏坪</t>
  </si>
  <si>
    <t>9670万人民币</t>
  </si>
  <si>
    <t>山东省济南市历下区和平路51号</t>
  </si>
  <si>
    <t>苏本峰</t>
  </si>
  <si>
    <t>5640万人民币</t>
  </si>
  <si>
    <t>北京升宇科技有限公司</t>
  </si>
  <si>
    <t>北京市海淀区逸成东苑3号楼1层全部</t>
  </si>
  <si>
    <t>杨娜</t>
  </si>
  <si>
    <t>东莞市正航仪器设备有限公司</t>
  </si>
  <si>
    <t>东莞市寮步镇石龙坑金园新路53号A栋</t>
  </si>
  <si>
    <t>谢婉君</t>
  </si>
  <si>
    <t>0769-81105095</t>
  </si>
  <si>
    <t>聊城市鸣威激光科技有限公司</t>
  </si>
  <si>
    <t>山东省聊城经济技术开发区物流园区邱庙村145-1号</t>
  </si>
  <si>
    <t>苗国婷</t>
  </si>
  <si>
    <t>西安科远仪器设备有限公司</t>
  </si>
  <si>
    <t>陕西省西安市灞桥区洪庆街道田王村二组366号</t>
  </si>
  <si>
    <t>杨方辉</t>
  </si>
  <si>
    <t>52万元人民币</t>
  </si>
  <si>
    <t>武汉巨合科技有限公司</t>
  </si>
  <si>
    <t>洪山区南湖大道53号湖北农业科技研究推广中心一期三楼3005</t>
  </si>
  <si>
    <t>石良</t>
  </si>
  <si>
    <t>027-87196839</t>
  </si>
  <si>
    <t>东莞市厚德精密工业有限公司</t>
  </si>
  <si>
    <t>广东省东莞市企石镇博夏常乐六巷15号</t>
  </si>
  <si>
    <t>胡正芬</t>
  </si>
  <si>
    <t>0769-22248309</t>
  </si>
  <si>
    <t>深圳振华富电子有限公司</t>
  </si>
  <si>
    <t>深圳市龙华区龙华街道清华社区和平路64号中国振华工业园大楼2层1层A区及C3区、3层、4层、6层B2区</t>
  </si>
  <si>
    <t>唐宏</t>
  </si>
  <si>
    <t>0755-28159282</t>
  </si>
  <si>
    <t>34229.204999万人民币</t>
  </si>
  <si>
    <t>北京七一八友晟电子有限公司</t>
  </si>
  <si>
    <t>北京市平谷区中关村科技园区平谷园马坊工业园西区316号(1区E21地块)</t>
  </si>
  <si>
    <t>赵欣鸣</t>
  </si>
  <si>
    <t>2692万人民币</t>
  </si>
  <si>
    <t>武汉达姆科技有限公司</t>
  </si>
  <si>
    <t>武汉市江夏区庙山开发区两湖大道东（茅店村）</t>
  </si>
  <si>
    <t>王俊</t>
  </si>
  <si>
    <t>027-81990073</t>
  </si>
  <si>
    <t>西安视远光电技术有限责任公司</t>
  </si>
  <si>
    <t>西安市新城区长乐中路20号龙苑大厦1幢22110室</t>
  </si>
  <si>
    <t>高芝慧</t>
  </si>
  <si>
    <t>104万人民币</t>
  </si>
  <si>
    <t>爱斯佩克环境仪器（上海）有限公司</t>
  </si>
  <si>
    <t>中国（上海）自由贸易试验区希雅路11号1幢楼1层A1部位2层B部位</t>
  </si>
  <si>
    <t>赵芝甜</t>
  </si>
  <si>
    <t>021-51036677</t>
  </si>
  <si>
    <t>100万美元</t>
  </si>
  <si>
    <t>芯驿电子科技（上海）有限公司</t>
  </si>
  <si>
    <t>上海市松江区新桥镇莘砖公路518号18幢202室-1</t>
  </si>
  <si>
    <t>吴昊</t>
  </si>
  <si>
    <t>上海迪赢机电有限公司</t>
  </si>
  <si>
    <t>上海市嘉定区新成路500号J</t>
  </si>
  <si>
    <t>朱永军</t>
  </si>
  <si>
    <t>021-56198397</t>
  </si>
  <si>
    <t>101万人民币</t>
  </si>
  <si>
    <t>北京微波网超科技有限公司</t>
  </si>
  <si>
    <t>北京市海淀区唐家岭村南4幢平房9102</t>
  </si>
  <si>
    <t>叶小美</t>
  </si>
  <si>
    <t>850万人民币</t>
  </si>
  <si>
    <t>中国电子科技集团公司五十八研究所</t>
  </si>
  <si>
    <t>无锡市滨湖区惠河路5号208邮箱</t>
  </si>
  <si>
    <t>李钰</t>
  </si>
  <si>
    <t>339161万元人民币</t>
  </si>
  <si>
    <t>深圳市测仪电子科技有限公司</t>
  </si>
  <si>
    <t>深圳市南山区西丽街道牛成221号806</t>
  </si>
  <si>
    <t xml:space="preserve">李宛虹 </t>
  </si>
  <si>
    <t>0755-86641139</t>
  </si>
  <si>
    <t>镇江长悦光电科技有限公司</t>
  </si>
  <si>
    <t>镇江市高新区南徐大道298号睿泰数字产业园</t>
  </si>
  <si>
    <t>吴禹</t>
  </si>
  <si>
    <t>珠海凯为光电科技有限公司</t>
  </si>
  <si>
    <t>珠海市高新区唐家湾镇港乐路1号A区厂房13层1309A</t>
  </si>
  <si>
    <t>方彦雅</t>
  </si>
  <si>
    <t>0756-3233857</t>
  </si>
  <si>
    <t>深圳市南山区高斯光电行</t>
  </si>
  <si>
    <t>深圳市南山区西丽街道打石一路中兴人才公寓2栋A座408</t>
  </si>
  <si>
    <t>北京特博万德科技有限公司</t>
  </si>
  <si>
    <t>李洪明</t>
  </si>
  <si>
    <t>王丽丽</t>
  </si>
  <si>
    <t>迪信泰检测科技（北京）有限公司</t>
  </si>
  <si>
    <t>010-58222780</t>
  </si>
  <si>
    <t>北京莱纳世通电子科技有限公司</t>
  </si>
  <si>
    <t>窦月娜</t>
  </si>
  <si>
    <t>北京微克航科技有限公司</t>
  </si>
  <si>
    <t>刘海涛</t>
  </si>
  <si>
    <t>北京怡康盛世生物科技有限公司</t>
  </si>
  <si>
    <t>刘军</t>
  </si>
  <si>
    <t>温州御涂达建材商贸有限公司</t>
  </si>
  <si>
    <t>陈爱雪</t>
  </si>
  <si>
    <t>上海泰坦科技股份有限公司</t>
  </si>
  <si>
    <t>上海市徐汇区石龙路89号</t>
  </si>
  <si>
    <t>罗沁怡</t>
  </si>
  <si>
    <t>8407.165万</t>
  </si>
  <si>
    <t>江阴容世科技有限公司</t>
  </si>
  <si>
    <t>江阴市长江路777号东方广场1号楼1710室</t>
  </si>
  <si>
    <t>吴雨婷</t>
  </si>
  <si>
    <t>深圳乐邻科技发展有限公司</t>
  </si>
  <si>
    <t>深圳市福田区园岭街道八卦四路先科机电大厦819号</t>
  </si>
  <si>
    <t>明静</t>
  </si>
  <si>
    <t>600万</t>
  </si>
  <si>
    <t>深圳嘉立创科技集团股份有限公司</t>
  </si>
  <si>
    <t>广东省深圳市福田区商报路2号奥林匹克大厦27层</t>
  </si>
  <si>
    <t>毛军龙</t>
  </si>
  <si>
    <t>50000万</t>
  </si>
  <si>
    <t>深圳市立创电子商务有限公司</t>
  </si>
  <si>
    <t>杨林杰</t>
  </si>
  <si>
    <t>1942.476万</t>
  </si>
  <si>
    <t>北京承力电源有限公司</t>
  </si>
  <si>
    <t>北京市顺义区北务镇龙塘路南侧20号13-2-1(科技创新功能区)</t>
  </si>
  <si>
    <t>郭明</t>
  </si>
  <si>
    <t>2000.00万人民币</t>
  </si>
  <si>
    <t>度亘天元激光科技(丹阳）有限公司</t>
  </si>
  <si>
    <t>江苏省丹阳市竹林路99号高新区创业服务中心</t>
  </si>
  <si>
    <t>邓云芳</t>
  </si>
  <si>
    <t>5500.00万人民币</t>
  </si>
  <si>
    <t>长春博信光电子有限公司</t>
  </si>
  <si>
    <t>长春市高新区卓越东街155号</t>
  </si>
  <si>
    <t>王瑶</t>
  </si>
  <si>
    <t>3000.00万人民币</t>
  </si>
  <si>
    <t>罗玉辉</t>
  </si>
  <si>
    <t>0755-86329377</t>
  </si>
  <si>
    <t>天津市中安亿嘉科技有限公司</t>
  </si>
  <si>
    <t>天津市西青区张家窝镇知景道155号香榭园8-1-1001</t>
  </si>
  <si>
    <t>徐蒙蒙</t>
  </si>
  <si>
    <t>100.00万人民币</t>
  </si>
  <si>
    <t>北京芯创天和科技有限公司</t>
  </si>
  <si>
    <t>北京市昌平区北七家镇宏福大厦1302室</t>
  </si>
  <si>
    <t>刘婧</t>
  </si>
  <si>
    <t>1000.00万</t>
  </si>
  <si>
    <t>北京神州惠科新技术有限公司</t>
  </si>
  <si>
    <t>北京市大兴区华佗路9号院2号楼5层525</t>
  </si>
  <si>
    <t xml:space="preserve">黄心诣
</t>
  </si>
  <si>
    <t>北京君泰通达科技有限公司</t>
  </si>
  <si>
    <t>北京市北京经济技术开发区地盛北街1号院30号楼5层505室</t>
  </si>
  <si>
    <t>李杰</t>
  </si>
  <si>
    <t>中科凌图（北京）科技有限公司</t>
  </si>
  <si>
    <t>北京市海淀区马连洼北路138号院1号楼7层713-A</t>
  </si>
  <si>
    <t>沈华东</t>
  </si>
  <si>
    <t>杭州海康智能科技有限公司</t>
  </si>
  <si>
    <t>浙江省杭州市滨江区丹枫路399号2号楼B楼305室</t>
  </si>
  <si>
    <t>杜凡丁</t>
  </si>
  <si>
    <t>23361.21万人民币</t>
  </si>
  <si>
    <t>杭州拓致光电科技有限公司</t>
  </si>
  <si>
    <t>浙江省杭州市富阳区春江街道江南路68号第23幢303室</t>
  </si>
  <si>
    <t>何冬正</t>
  </si>
  <si>
    <t>0571-56900209</t>
  </si>
  <si>
    <t>657.8947万（人民币）</t>
  </si>
  <si>
    <t>北京中精仪科技有限公司</t>
  </si>
  <si>
    <t>北京市海淀区上地东路25号3层八单元306</t>
  </si>
  <si>
    <t>于耀宇</t>
  </si>
  <si>
    <t>100.05万（人民币）</t>
  </si>
  <si>
    <t>北京金百镀科技有限公司</t>
  </si>
  <si>
    <t>北京市昌平区回龙观镇黄平路19号院2号719</t>
  </si>
  <si>
    <t>刘坤鹏</t>
  </si>
  <si>
    <t>50万（人民币）</t>
  </si>
  <si>
    <t>上海虬川实业有限公司</t>
  </si>
  <si>
    <t>上海市奉贤区金海公路6055号11幢5层</t>
  </si>
  <si>
    <t>彭玉</t>
  </si>
  <si>
    <t>中国电子科技集团公司第十三研究所</t>
  </si>
  <si>
    <t>河北省石家庄市合作路113号</t>
  </si>
  <si>
    <t>汪倩茹</t>
  </si>
  <si>
    <t>0311-87091583</t>
  </si>
  <si>
    <t>21803万人民币</t>
  </si>
  <si>
    <t>北京奥贝克电子股份有限公司</t>
  </si>
  <si>
    <t>北京市海淀区马甸七省驻北京办事处大院17号楼二层202室</t>
  </si>
  <si>
    <t>马召莉</t>
  </si>
  <si>
    <t>010-82658637</t>
  </si>
  <si>
    <t>上海灿瑞科技股份有限公司</t>
  </si>
  <si>
    <t>上海市延长路149号科技楼308室</t>
  </si>
  <si>
    <t>罗杰</t>
  </si>
  <si>
    <t>021-56387201</t>
  </si>
  <si>
    <t>股份有限公司(上市、自然人投资或控股)</t>
  </si>
  <si>
    <t>7710万人民币</t>
  </si>
  <si>
    <t>天水七四九电子有限公司</t>
  </si>
  <si>
    <t>甘肃省天水市秦州区双桥路14号综合办公楼A端3层</t>
  </si>
  <si>
    <t>王先生</t>
  </si>
  <si>
    <t>0938-8631307</t>
  </si>
  <si>
    <t>1559.53万人民币</t>
  </si>
  <si>
    <t>北京确安科技股份有限公司</t>
  </si>
  <si>
    <t>北京市海淀区丰贤中路7号孵化楼二层202区</t>
  </si>
  <si>
    <t>孟志刚</t>
  </si>
  <si>
    <t>010-58717611</t>
  </si>
  <si>
    <t>股份有限公司(非上市、外商投资企业投资)</t>
  </si>
  <si>
    <t>5790.7381万人民币</t>
  </si>
  <si>
    <t>华润赛美科微电子（深圳）有限公司</t>
  </si>
  <si>
    <t>深圳市龙岗区宝龙工业区宝龙五路5号</t>
  </si>
  <si>
    <t>孔晓芬</t>
  </si>
  <si>
    <t>1380万人民币</t>
  </si>
  <si>
    <t>北京京瀚禹电子工程技术有限公司（北航）</t>
  </si>
  <si>
    <t>北京市昌平区沙河镇松兰堡村西海特光电院内办公楼1层102室</t>
  </si>
  <si>
    <t>刘倩倩</t>
  </si>
  <si>
    <t>010-82338042</t>
  </si>
  <si>
    <t>40000万人民币</t>
  </si>
  <si>
    <t>北京时代民芯科技有限公司</t>
  </si>
  <si>
    <t>北京市丰台区东高地四营门北路2号科研楼</t>
  </si>
  <si>
    <t>王勇</t>
  </si>
  <si>
    <t>010-67968115</t>
  </si>
  <si>
    <t>21708万人民币</t>
  </si>
  <si>
    <t>深圳市强达电路有限公司</t>
  </si>
  <si>
    <t>深圳市宝安区福海街道和平社区福园一路3号福发工业园A-1栋厂房101-401</t>
  </si>
  <si>
    <t>唐荣</t>
  </si>
  <si>
    <t>股份有限公司(非上市)</t>
  </si>
  <si>
    <t>5653.18万人民币</t>
  </si>
  <si>
    <t>上海步朗电子科技有限公司</t>
  </si>
  <si>
    <t>上海市闵行区光华路598号2幢3、4层</t>
  </si>
  <si>
    <t>黄华</t>
  </si>
  <si>
    <t>北京芯愿景软件技术股份有限公司</t>
  </si>
  <si>
    <t>北京市海淀区高里掌路1号院2号楼1层102</t>
  </si>
  <si>
    <t>李欣苹</t>
  </si>
  <si>
    <t>6336.767万人民币</t>
  </si>
  <si>
    <t>成都蜀郡微电子有限公司</t>
  </si>
  <si>
    <t>中国（四川）自由贸易试验区成都高新区世纪城南路599号5栋1层101号</t>
  </si>
  <si>
    <t>杨志明</t>
  </si>
  <si>
    <t>1620.3704万人民币</t>
  </si>
  <si>
    <t>中关村芯园（北京）有限公司</t>
  </si>
  <si>
    <t>北京市海淀区海淀西大街29号4层403室</t>
  </si>
  <si>
    <t>郑孝宇</t>
  </si>
  <si>
    <t>010-82484010-828</t>
  </si>
  <si>
    <t>2500万人民币</t>
  </si>
  <si>
    <t>北京青鸟数通电子科技有限公司</t>
  </si>
  <si>
    <t>北京市朝阳区芍药居北里101号1幢13层1座1607</t>
  </si>
  <si>
    <t>陈立力</t>
  </si>
  <si>
    <t>010-84351101</t>
  </si>
  <si>
    <t>北京精准智造信息科技研究院</t>
  </si>
  <si>
    <t>北京市海淀区上地信息路1号(北京实创高科技发展总公司1-1号)A栋6层115号</t>
  </si>
  <si>
    <t>祝素本</t>
  </si>
  <si>
    <t>晟芯腾跃（北京）科技有限公司</t>
  </si>
  <si>
    <t>北京市海淀区中关村南大街2号2号楼12层B座1505</t>
  </si>
  <si>
    <t>崔树茂</t>
  </si>
  <si>
    <t>无锡中微高科电子有限公司</t>
  </si>
  <si>
    <t>无锡市惠山区惠洲大道900号（城铁惠山站区）</t>
  </si>
  <si>
    <t>高永祥</t>
  </si>
  <si>
    <t>0510-85847270</t>
  </si>
  <si>
    <t>3000万人民币</t>
  </si>
  <si>
    <t>无锡华润微电子有限公司</t>
  </si>
  <si>
    <t>无锡太湖国际科技园菱湖大道180号-6</t>
  </si>
  <si>
    <t>张国文</t>
  </si>
  <si>
    <t>有限责任公司(港澳台法人独资)</t>
  </si>
  <si>
    <t>57000万人民币</t>
  </si>
  <si>
    <t>无锡市灿盟科技有限公司</t>
  </si>
  <si>
    <t>无锡市新吴区新泰路8号江苏国际技术转移中心（中国无锡留学人员创业园B区）A楼B区510</t>
  </si>
  <si>
    <t>胡杰</t>
  </si>
  <si>
    <t>北京云下科技有限公司</t>
  </si>
  <si>
    <t>北京市东城区南竹杆胡同2号1幢4层10512室</t>
  </si>
  <si>
    <t>王晓林</t>
  </si>
  <si>
    <t>020-80928535</t>
  </si>
  <si>
    <t>深圳市泓龙商贸有限公司</t>
  </si>
  <si>
    <t>深圳市南山区前海路山海翠庐15栋6A</t>
  </si>
  <si>
    <t>连光坤</t>
  </si>
  <si>
    <t>0755-82772988</t>
  </si>
  <si>
    <t>北京朗格腾龙科技有限公司</t>
  </si>
  <si>
    <t>北京市海淀区知春路108号豪景大厦3号楼903室</t>
  </si>
  <si>
    <t>包军</t>
  </si>
  <si>
    <t>北京微电子技术研究所</t>
  </si>
  <si>
    <t>北京市丰台区东高地四营门北路2号</t>
  </si>
  <si>
    <t>张征</t>
  </si>
  <si>
    <t>9920万人民币</t>
  </si>
  <si>
    <t>马鞍山思派科创科技有限公司</t>
  </si>
  <si>
    <t>马鞍山承接产业转移示范园区常韦路125-2号</t>
  </si>
  <si>
    <t>廉鹏</t>
  </si>
  <si>
    <t>10409.570000万人民币</t>
  </si>
  <si>
    <t>深圳凯智通微电子技术有限公司</t>
  </si>
  <si>
    <t>深圳市宝安区福永街道埝田社区工业区14栋第二层</t>
  </si>
  <si>
    <t>陶萍</t>
  </si>
  <si>
    <t>华芯安信（北京）科技有限公司</t>
  </si>
  <si>
    <t>北京市海淀区望福园东区北京海青曙光房地产中心开发中心产业用房（办公）及邮政支局项目A幢11层8-01</t>
  </si>
  <si>
    <t>牛欣雨</t>
  </si>
  <si>
    <t>上海纳诺芯微电子科技有限公司</t>
  </si>
  <si>
    <t>中国（上海）自由贸易区临港新区片区云汉路979号2楼</t>
  </si>
  <si>
    <t>李欢欢</t>
  </si>
  <si>
    <t>800万人民币</t>
  </si>
  <si>
    <t>深圳圆融达微电子技术有限公司</t>
  </si>
  <si>
    <t>深圳市龙华区观澜街道大富工业区20号硅谷动力智能终端产业园A5栋102</t>
  </si>
  <si>
    <t>李君荣</t>
  </si>
  <si>
    <t>深圳市海睿尔电路科技有限公司</t>
  </si>
  <si>
    <t>深圳市龙华区民治桀骜民治社区民治大道222东边商业大厦506</t>
  </si>
  <si>
    <t>罗腾</t>
  </si>
  <si>
    <t>1000万人民币</t>
    <phoneticPr fontId="1" type="noConversion"/>
  </si>
  <si>
    <t>2000万人民币</t>
    <phoneticPr fontId="1" type="noConversion"/>
  </si>
  <si>
    <t>6000万人民币</t>
    <phoneticPr fontId="1" type="noConversion"/>
  </si>
  <si>
    <t>600万人民币</t>
    <phoneticPr fontId="1" type="noConversion"/>
  </si>
  <si>
    <r>
      <t>022</t>
    </r>
    <r>
      <rPr>
        <sz val="12"/>
        <rFont val="宋体"/>
        <family val="3"/>
        <charset val="134"/>
      </rPr>
      <t>－</t>
    </r>
    <r>
      <rPr>
        <sz val="12"/>
        <rFont val="Times New Roman"/>
        <family val="1"/>
      </rPr>
      <t>26324647</t>
    </r>
  </si>
  <si>
    <t>107.53万人民币</t>
  </si>
  <si>
    <r>
      <t>丹阳市竹林路</t>
    </r>
    <r>
      <rPr>
        <sz val="12"/>
        <rFont val="Times New Roman"/>
        <family val="1"/>
      </rPr>
      <t>99</t>
    </r>
    <r>
      <rPr>
        <sz val="12"/>
        <rFont val="宋体"/>
        <family val="3"/>
        <charset val="134"/>
      </rPr>
      <t>号高新区创业服务中心</t>
    </r>
  </si>
  <si>
    <r>
      <t>5500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</si>
  <si>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陕西省西安市高新区新型工业园硕士路</t>
    </r>
    <r>
      <rPr>
        <sz val="12"/>
        <rFont val="Times New Roman"/>
        <family val="1"/>
      </rPr>
      <t>6</t>
    </r>
    <r>
      <rPr>
        <sz val="12"/>
        <rFont val="宋体"/>
        <family val="3"/>
        <charset val="134"/>
      </rPr>
      <t>号摩比科技</t>
    </r>
    <r>
      <rPr>
        <sz val="12"/>
        <rFont val="Times New Roman"/>
        <family val="1"/>
      </rPr>
      <t>9</t>
    </r>
    <r>
      <rPr>
        <sz val="12"/>
        <rFont val="宋体"/>
        <family val="3"/>
        <charset val="134"/>
      </rPr>
      <t>号楼</t>
    </r>
    <r>
      <rPr>
        <sz val="12"/>
        <rFont val="Times New Roman"/>
        <family val="1"/>
      </rPr>
      <t>4</t>
    </r>
    <r>
      <rPr>
        <sz val="12"/>
        <rFont val="宋体"/>
        <family val="3"/>
        <charset val="134"/>
      </rPr>
      <t>层</t>
    </r>
  </si>
  <si>
    <r>
      <t>338.7</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</si>
  <si>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</si>
  <si>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辽宁省鞍山市高新区激光产业园南园</t>
    </r>
    <r>
      <rPr>
        <sz val="12"/>
        <rFont val="Times New Roman"/>
        <family val="1"/>
      </rPr>
      <t>2</t>
    </r>
    <r>
      <rPr>
        <sz val="12"/>
        <rFont val="宋体"/>
        <family val="3"/>
        <charset val="134"/>
      </rPr>
      <t>号楼</t>
    </r>
    <r>
      <rPr>
        <sz val="12"/>
        <rFont val="Times New Roman"/>
        <family val="1"/>
      </rPr>
      <t>5</t>
    </r>
    <r>
      <rPr>
        <sz val="12"/>
        <rFont val="宋体"/>
        <family val="3"/>
        <charset val="134"/>
      </rPr>
      <t>楼</t>
    </r>
  </si>
  <si>
    <r>
      <t>100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</si>
  <si>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浙江省宁波市北仑区小港街道陈山西路</t>
    </r>
    <r>
      <rPr>
        <sz val="12"/>
        <rFont val="Times New Roman"/>
        <family val="1"/>
      </rPr>
      <t>18</t>
    </r>
    <r>
      <rPr>
        <sz val="12"/>
        <rFont val="宋体"/>
        <family val="3"/>
        <charset val="134"/>
      </rPr>
      <t>号</t>
    </r>
    <r>
      <rPr>
        <sz val="12"/>
        <rFont val="Times New Roman"/>
        <family val="1"/>
      </rPr>
      <t>17</t>
    </r>
    <r>
      <rPr>
        <sz val="12"/>
        <rFont val="宋体"/>
        <family val="3"/>
        <charset val="134"/>
      </rPr>
      <t>号楼</t>
    </r>
    <r>
      <rPr>
        <sz val="12"/>
        <rFont val="Times New Roman"/>
        <family val="1"/>
      </rPr>
      <t>-1</t>
    </r>
  </si>
  <si>
    <r>
      <t>10000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</si>
  <si>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浙江省宁波高新区晶源路</t>
    </r>
    <r>
      <rPr>
        <sz val="12"/>
        <rFont val="Times New Roman"/>
        <family val="1"/>
      </rPr>
      <t>128</t>
    </r>
    <r>
      <rPr>
        <sz val="12"/>
        <rFont val="宋体"/>
        <family val="3"/>
        <charset val="134"/>
      </rPr>
      <t>号</t>
    </r>
    <r>
      <rPr>
        <sz val="12"/>
        <rFont val="Times New Roman"/>
        <family val="1"/>
      </rPr>
      <t>4</t>
    </r>
    <r>
      <rPr>
        <sz val="12"/>
        <rFont val="宋体"/>
        <family val="3"/>
        <charset val="134"/>
      </rPr>
      <t>号楼</t>
    </r>
    <r>
      <rPr>
        <sz val="12"/>
        <rFont val="Times New Roman"/>
        <family val="1"/>
      </rPr>
      <t>114</t>
    </r>
    <r>
      <rPr>
        <sz val="12"/>
        <rFont val="宋体"/>
        <family val="3"/>
        <charset val="134"/>
      </rPr>
      <t>室</t>
    </r>
  </si>
  <si>
    <r>
      <t>深圳市龙岗区坪地街道坪西社区东兴路</t>
    </r>
    <r>
      <rPr>
        <sz val="12"/>
        <rFont val="Times New Roman"/>
        <family val="1"/>
      </rPr>
      <t>4</t>
    </r>
    <r>
      <rPr>
        <sz val="12"/>
        <rFont val="宋体"/>
        <family val="3"/>
        <charset val="134"/>
      </rPr>
      <t>号</t>
    </r>
    <r>
      <rPr>
        <sz val="12"/>
        <rFont val="Times New Roman"/>
        <family val="1"/>
      </rPr>
      <t>A</t>
    </r>
    <r>
      <rPr>
        <sz val="12"/>
        <rFont val="宋体"/>
        <family val="3"/>
        <charset val="134"/>
      </rPr>
      <t>栋</t>
    </r>
    <r>
      <rPr>
        <sz val="12"/>
        <rFont val="Times New Roman"/>
        <family val="1"/>
      </rPr>
      <t>101</t>
    </r>
  </si>
  <si>
    <r>
      <t>2000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</si>
  <si>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上海市奉贤区环城东路</t>
    </r>
    <r>
      <rPr>
        <sz val="12"/>
        <rFont val="Times New Roman"/>
        <family val="1"/>
      </rPr>
      <t>383</t>
    </r>
    <r>
      <rPr>
        <sz val="12"/>
        <rFont val="宋体"/>
        <family val="3"/>
        <charset val="134"/>
      </rPr>
      <t>号</t>
    </r>
    <r>
      <rPr>
        <sz val="12"/>
        <rFont val="Times New Roman"/>
        <family val="1"/>
      </rPr>
      <t>2</t>
    </r>
    <r>
      <rPr>
        <sz val="12"/>
        <rFont val="宋体"/>
        <family val="3"/>
        <charset val="134"/>
      </rPr>
      <t>幢</t>
    </r>
    <r>
      <rPr>
        <sz val="12"/>
        <rFont val="Times New Roman"/>
        <family val="1"/>
      </rPr>
      <t>6</t>
    </r>
    <r>
      <rPr>
        <sz val="12"/>
        <rFont val="宋体"/>
        <family val="3"/>
        <charset val="134"/>
      </rPr>
      <t>楼</t>
    </r>
  </si>
  <si>
    <r>
      <t>北京市朝阳区广渠门外大街</t>
    </r>
    <r>
      <rPr>
        <sz val="12"/>
        <rFont val="Arial"/>
        <family val="2"/>
      </rPr>
      <t xml:space="preserve"> 8 </t>
    </r>
    <r>
      <rPr>
        <sz val="12"/>
        <rFont val="宋体"/>
        <family val="3"/>
        <charset val="134"/>
      </rPr>
      <t>号</t>
    </r>
  </si>
  <si>
    <r>
      <t>100</t>
    </r>
    <r>
      <rPr>
        <sz val="12"/>
        <rFont val="宋体"/>
        <family val="3"/>
        <charset val="134"/>
      </rPr>
      <t>万</t>
    </r>
  </si>
  <si>
    <r>
      <t>北京市北京经济技术开发区科创六街</t>
    </r>
    <r>
      <rPr>
        <sz val="12"/>
        <rFont val="Arial"/>
        <family val="2"/>
      </rPr>
      <t>2</t>
    </r>
    <r>
      <rPr>
        <sz val="12"/>
        <rFont val="宋体"/>
        <family val="3"/>
        <charset val="134"/>
      </rPr>
      <t>号院</t>
    </r>
    <r>
      <rPr>
        <sz val="12"/>
        <rFont val="Arial"/>
        <family val="2"/>
      </rPr>
      <t>10</t>
    </r>
    <r>
      <rPr>
        <sz val="12"/>
        <rFont val="宋体"/>
        <family val="3"/>
        <charset val="134"/>
      </rPr>
      <t>号楼</t>
    </r>
    <r>
      <rPr>
        <sz val="12"/>
        <rFont val="Arial"/>
        <family val="2"/>
      </rPr>
      <t>9</t>
    </r>
    <r>
      <rPr>
        <sz val="12"/>
        <rFont val="宋体"/>
        <family val="3"/>
        <charset val="134"/>
      </rPr>
      <t>层</t>
    </r>
    <r>
      <rPr>
        <sz val="12"/>
        <rFont val="Arial"/>
        <family val="2"/>
      </rPr>
      <t>902</t>
    </r>
  </si>
  <si>
    <r>
      <t>500</t>
    </r>
    <r>
      <rPr>
        <sz val="12"/>
        <rFont val="宋体"/>
        <family val="3"/>
        <charset val="134"/>
      </rPr>
      <t>万</t>
    </r>
  </si>
  <si>
    <r>
      <t>北京市怀柔区雁栖经济开发区雁栖大街</t>
    </r>
    <r>
      <rPr>
        <sz val="12"/>
        <rFont val="Arial"/>
        <family val="2"/>
      </rPr>
      <t>31</t>
    </r>
    <r>
      <rPr>
        <sz val="12"/>
        <rFont val="宋体"/>
        <family val="3"/>
        <charset val="134"/>
      </rPr>
      <t>号</t>
    </r>
  </si>
  <si>
    <r>
      <t>北京市石景山区古城南里华海创业园</t>
    </r>
    <r>
      <rPr>
        <sz val="12"/>
        <rFont val="Arial"/>
        <family val="2"/>
      </rPr>
      <t>148</t>
    </r>
    <r>
      <rPr>
        <sz val="12"/>
        <rFont val="宋体"/>
        <family val="3"/>
        <charset val="134"/>
      </rPr>
      <t>室</t>
    </r>
  </si>
  <si>
    <r>
      <t>北京市石景山区七星园</t>
    </r>
    <r>
      <rPr>
        <sz val="12"/>
        <rFont val="Arial"/>
        <family val="2"/>
      </rPr>
      <t>4</t>
    </r>
    <r>
      <rPr>
        <sz val="12"/>
        <rFont val="宋体"/>
        <family val="3"/>
        <charset val="134"/>
      </rPr>
      <t>号楼</t>
    </r>
    <r>
      <rPr>
        <sz val="12"/>
        <rFont val="Arial"/>
        <family val="2"/>
      </rPr>
      <t>1407</t>
    </r>
  </si>
  <si>
    <r>
      <t>浙江省温州市龙港市河东社区二河</t>
    </r>
    <r>
      <rPr>
        <sz val="12"/>
        <rFont val="Arial"/>
        <family val="2"/>
      </rPr>
      <t>571</t>
    </r>
    <r>
      <rPr>
        <sz val="12"/>
        <rFont val="宋体"/>
        <family val="3"/>
        <charset val="134"/>
      </rPr>
      <t>号</t>
    </r>
  </si>
  <si>
    <r>
      <t>200</t>
    </r>
    <r>
      <rPr>
        <sz val="12"/>
        <rFont val="宋体"/>
        <family val="3"/>
        <charset val="134"/>
      </rPr>
      <t>万</t>
    </r>
  </si>
  <si>
    <r>
      <t>广东省深圳市福田区莲花街道商报路</t>
    </r>
    <r>
      <rPr>
        <sz val="12"/>
        <rFont val="Calibri"/>
        <family val="2"/>
      </rPr>
      <t>7</t>
    </r>
    <r>
      <rPr>
        <sz val="12"/>
        <rFont val="宋体"/>
        <family val="3"/>
        <charset val="134"/>
        <scheme val="minor"/>
      </rPr>
      <t>号天健创业大厦</t>
    </r>
    <r>
      <rPr>
        <sz val="12"/>
        <rFont val="Calibri"/>
        <family val="2"/>
      </rPr>
      <t>519-529</t>
    </r>
    <r>
      <rPr>
        <sz val="12"/>
        <rFont val="宋体"/>
        <family val="3"/>
        <charset val="134"/>
        <scheme val="minor"/>
      </rPr>
      <t>室</t>
    </r>
  </si>
  <si>
    <t>赛福仪器承德有限公司</t>
  </si>
  <si>
    <t>河北省承德市平泉市南五十家子镇平泉经济开发区通航路6号</t>
  </si>
  <si>
    <t>刘颖</t>
  </si>
  <si>
    <t>3000万元人民币</t>
  </si>
  <si>
    <t>深圳市沐希自动化设备有限公司</t>
  </si>
  <si>
    <t>深圳市光明区马田街道将围社区将石第一工业区12号11栋1</t>
  </si>
  <si>
    <t>谭功元</t>
  </si>
  <si>
    <t>陕西白驹光电科技有限公司</t>
  </si>
  <si>
    <t>陕西省西安市高新区锦业路绿地领海大厦A座2108-1</t>
  </si>
  <si>
    <t>付荣</t>
  </si>
  <si>
    <t xml:space="preserve"> 有限责任公司(自然人独资)</t>
  </si>
  <si>
    <t>南京络达化工有限公司</t>
  </si>
  <si>
    <t>南京市栖霞区迈皋桥创业园科技研发基地寅春路18号-A1557</t>
  </si>
  <si>
    <t>李永义</t>
  </si>
  <si>
    <t>北京燕京电子有限公司</t>
  </si>
  <si>
    <t>北京市西城区德胜门外黄寺大街23号(德胜园区)</t>
  </si>
  <si>
    <t>李英</t>
  </si>
  <si>
    <t>010-58237157</t>
  </si>
  <si>
    <t>2124.51万人民币</t>
  </si>
  <si>
    <t>南阳利达光电有限公司</t>
  </si>
  <si>
    <t>南阳市高新区信臣西路366号</t>
  </si>
  <si>
    <t>倪健</t>
  </si>
  <si>
    <t>0377-63865101</t>
  </si>
  <si>
    <t>19924万人民币</t>
  </si>
  <si>
    <t>中国科学院上海光学精密机械研究所</t>
  </si>
  <si>
    <t>上海市嘉定区清河路390号</t>
  </si>
  <si>
    <t>易葵</t>
  </si>
  <si>
    <t>021-69918089</t>
  </si>
  <si>
    <t>13595万人民币</t>
  </si>
  <si>
    <t>成都普开扬光学有限公司</t>
  </si>
  <si>
    <t>成都市双流区西南航空港经济开发区空港一路一段483号</t>
  </si>
  <si>
    <t>肖佑国</t>
  </si>
  <si>
    <t>沫迪精密光电技术（沈阳市）有限责任公司</t>
  </si>
  <si>
    <t>王冰</t>
  </si>
  <si>
    <t>三河市凯优机电设备有限公司</t>
  </si>
  <si>
    <t>河北省廊坊市三河市泃阳镇南关村南外环路西侧</t>
  </si>
  <si>
    <t>季宇</t>
  </si>
  <si>
    <t>青岛海泰光电技术有限公司</t>
  </si>
  <si>
    <t>聂奕</t>
  </si>
  <si>
    <t>0542-66731555</t>
  </si>
  <si>
    <t>西安炬光科技股份有限公司</t>
  </si>
  <si>
    <t>西安市高新区丈八六路56号</t>
  </si>
  <si>
    <t>姜橹</t>
  </si>
  <si>
    <t>8996万人民币</t>
  </si>
  <si>
    <t>北京德普瑞达科技有限公司</t>
  </si>
  <si>
    <t>北京市昌平区阳坊镇温南路550号院10号1屋101内101室</t>
  </si>
  <si>
    <t>马保玺</t>
  </si>
  <si>
    <t>北京林江科技有限公司</t>
  </si>
  <si>
    <t>北京市石景山区城通街26号院2号楼17层1708</t>
  </si>
  <si>
    <t>郭巍</t>
  </si>
  <si>
    <t>010-68866500</t>
  </si>
  <si>
    <t>人民币2100万</t>
  </si>
  <si>
    <t>武汉长进光子技术股份有限公司</t>
  </si>
  <si>
    <t>武汉东湖新技术开发区流芳大道52号凤凰产业园B地块5幢1层</t>
  </si>
  <si>
    <t>刘长波</t>
  </si>
  <si>
    <t>027-87999522</t>
  </si>
  <si>
    <t>人民币6425万</t>
  </si>
  <si>
    <t>北京热刺激光技术有限责任公司</t>
  </si>
  <si>
    <t>北京市朝阳区酒仙桥东路1号院6号楼5层501室</t>
  </si>
  <si>
    <t>陈韵</t>
  </si>
  <si>
    <t>010-64365885</t>
  </si>
  <si>
    <t>人民币5270万</t>
  </si>
  <si>
    <t>北京芯链集成科技有限公司</t>
  </si>
  <si>
    <t>北京市石景山区石景山路54号院6号楼12层1201-008</t>
  </si>
  <si>
    <t>黄刚</t>
  </si>
  <si>
    <t>人民币500万</t>
  </si>
  <si>
    <t>东方闪光（北京）光电科技有限公司</t>
  </si>
  <si>
    <t>北京市昌平区回龙观镇龙域中街1号院1单元1108</t>
  </si>
  <si>
    <t>杨涛</t>
  </si>
  <si>
    <t>010-82439380</t>
  </si>
  <si>
    <t>武汉金顿激光科技有限公司</t>
  </si>
  <si>
    <t>洪山区野芷湖西路16号创意天地艺术家工作室2栋103号</t>
  </si>
  <si>
    <t>刘顿</t>
  </si>
  <si>
    <t>400-613-8005</t>
  </si>
  <si>
    <t>人民币2040.8163万</t>
  </si>
  <si>
    <t>布鲁克（北京）科技有限公司</t>
  </si>
  <si>
    <t>许志琼</t>
  </si>
  <si>
    <t>上海华净科技有限公司</t>
  </si>
  <si>
    <t>边雨倩</t>
  </si>
  <si>
    <t>上海新阳半导体材料股份有限公司</t>
  </si>
  <si>
    <t>上海市松江区思贤路3600号</t>
  </si>
  <si>
    <t>王福祥</t>
  </si>
  <si>
    <t>86-21-57850088</t>
  </si>
  <si>
    <t>31338.14万人民币</t>
  </si>
  <si>
    <t>上海市徐汇区虹漕路461号60号楼1层</t>
  </si>
  <si>
    <t>何峻</t>
  </si>
  <si>
    <t>021-61273864</t>
  </si>
  <si>
    <t>青岛奥立科新材料科技有限公司</t>
  </si>
  <si>
    <t>山东省青岛市崂山区金水路36号B座611室</t>
  </si>
  <si>
    <t>马祥元</t>
  </si>
  <si>
    <t>青岛富强新材料科技有限公司</t>
  </si>
  <si>
    <t>山东省青岛市李沧区万年泉路237号20号楼2302室</t>
  </si>
  <si>
    <t>张欣</t>
  </si>
  <si>
    <t>上海辰和芯电子科技有限公司</t>
  </si>
  <si>
    <t>上海市松江区新桥镇千帆路288弄6号902-2室</t>
  </si>
  <si>
    <t>花荣</t>
  </si>
  <si>
    <t>021-60705238</t>
  </si>
  <si>
    <t>江苏迪谱检测科技有限公司</t>
  </si>
  <si>
    <t>无锡市滨湖区鸿桥路801-1606</t>
  </si>
  <si>
    <t>胡建平</t>
  </si>
  <si>
    <t>北京航天光华电子技术有限公司</t>
  </si>
  <si>
    <t>北京市海淀区永定路51号(1区)9-9</t>
  </si>
  <si>
    <t>杨列</t>
  </si>
  <si>
    <t>23958.11万人民币</t>
  </si>
  <si>
    <t>北京北龙超级云计算有限责任公司</t>
  </si>
  <si>
    <t>北京市怀柔区雁栖经济开发区雁栖大街53号院13号楼3层01-301-6室</t>
  </si>
  <si>
    <t>于青洲</t>
  </si>
  <si>
    <t>德赛英创（天津）科技有限公司</t>
  </si>
  <si>
    <t xml:space="preserve">
天津市武清商务区畅源道国际企业社区H2号楼709室-48</t>
  </si>
  <si>
    <t>胡宇昭</t>
  </si>
  <si>
    <t>北京中晟鑫源科技有限公司</t>
  </si>
  <si>
    <t xml:space="preserve">
北京市通州区景盛北一街甲12号院6号楼12层1207</t>
  </si>
  <si>
    <t>姜芳芳</t>
  </si>
  <si>
    <t xml:space="preserve">北京科圣科技有限公司 </t>
  </si>
  <si>
    <t>北京市石景山区实兴大街30号院3号楼2层A-2679房间</t>
  </si>
  <si>
    <t>岳顺寿</t>
  </si>
  <si>
    <t>天津市北辰区双口镇西平道5340号</t>
  </si>
  <si>
    <t>董国亚</t>
  </si>
  <si>
    <t>北京铸久科技有限公司</t>
  </si>
  <si>
    <t xml:space="preserve">
北京市海淀区中关村333号楼二层201号</t>
  </si>
  <si>
    <t>陆明</t>
  </si>
  <si>
    <t>010-62565117</t>
  </si>
  <si>
    <t>湖南创乐博智能科技有限公司</t>
  </si>
  <si>
    <t>湖南省长沙市芙蓉区马王堆街道万家丽北路三段569号银港水晶城A3栋1401房</t>
  </si>
  <si>
    <t>黄旎</t>
  </si>
  <si>
    <t>深圳市南山区粤海街道高新南六道6号迈科龙大厦1007室</t>
  </si>
  <si>
    <t>1074.46万人民币</t>
  </si>
  <si>
    <t>深圳市大疆百旺科技有限公司</t>
  </si>
  <si>
    <t>深圳市南山区西丽街道松白路1051号百旺创意工厂7栋101、102-1、201、9栋</t>
  </si>
  <si>
    <t>聂新志</t>
  </si>
  <si>
    <t>北京爱万提斯科技有限公司</t>
  </si>
  <si>
    <t>北京市朝阳区望京园601号楼1209室</t>
  </si>
  <si>
    <t>勾宏岗</t>
  </si>
  <si>
    <t>中国（上海）自由贸易试验区富特西一路381号A1楼第四层A部位（一照多址企业）</t>
  </si>
  <si>
    <t>冷生辉</t>
  </si>
  <si>
    <t>800.000000万美元</t>
  </si>
  <si>
    <t>北京中关村精雕智造科技创新中心有限公司</t>
  </si>
  <si>
    <t>北京市门头沟区石龙工业区华园路1号1幢1层106</t>
  </si>
  <si>
    <t>温冬</t>
  </si>
  <si>
    <t>5000.000000万人民币</t>
  </si>
  <si>
    <t>赛驰（宁波）电子科技有限公司</t>
  </si>
  <si>
    <t>浙江省宁波市江北区长兴路689弄21号10幢112室托管2153（商务托管）</t>
  </si>
  <si>
    <t>王瑞斌</t>
  </si>
  <si>
    <t>0574-87459965</t>
  </si>
  <si>
    <t>无锡迪思微电子有限公司</t>
  </si>
  <si>
    <t>张阳</t>
  </si>
  <si>
    <t>13676.923100万人民币</t>
  </si>
  <si>
    <t>营口经济技术开发区硕博超晶材料销售中心</t>
  </si>
  <si>
    <t>辽宁省营口市鲅鱼圈区金水康桥17#楼-2083</t>
  </si>
  <si>
    <t>赵凤霞</t>
  </si>
  <si>
    <t>10.000000万人民币</t>
  </si>
  <si>
    <t>重庆大学</t>
  </si>
  <si>
    <t>李东玲</t>
  </si>
  <si>
    <t>93272万（人民币）</t>
  </si>
  <si>
    <t>浙江大学杭州国际科创中心</t>
  </si>
  <si>
    <t>宋丽莎</t>
  </si>
  <si>
    <t>0571-8235 9100</t>
  </si>
  <si>
    <t>清华大学</t>
  </si>
  <si>
    <t>北京市海淀区清华园</t>
  </si>
  <si>
    <t>王希勤</t>
  </si>
  <si>
    <t>010-62793001</t>
  </si>
  <si>
    <t>深圳市清新环保科技有限公司</t>
  </si>
  <si>
    <t>深圳市南山区粤海街道科技园社区文华路5号科技园34区3栋104</t>
  </si>
  <si>
    <t>黄珍</t>
  </si>
  <si>
    <t>深圳市迈捷微科技有限公司</t>
  </si>
  <si>
    <t>深圳市龙岗区宝龙街道鸿邦科技工业园2栋1-2楼</t>
  </si>
  <si>
    <t>袁帅锋</t>
  </si>
  <si>
    <t>杭州科百特过滤器材有限公司</t>
  </si>
  <si>
    <t>浙江省杭州市萧山区河上镇紫霞村</t>
  </si>
  <si>
    <t>熊鑫</t>
  </si>
  <si>
    <t>苏州一梵伊克新科技有限公司</t>
  </si>
  <si>
    <t>苏州市常熟市经济技术开发区四海路9号</t>
  </si>
  <si>
    <t>马晓东</t>
  </si>
  <si>
    <t>谱瑞科技（大连）有限公司</t>
  </si>
  <si>
    <t>辽宁省大连高新技术产业园区七贤岭火炬路28号三层幢号：17</t>
  </si>
  <si>
    <t>向小梅</t>
  </si>
  <si>
    <t>北京鼎斯盛科技有限公司</t>
  </si>
  <si>
    <t>北京市通州区恒业八街6号院26号4层101-4107</t>
  </si>
  <si>
    <t>白彬</t>
  </si>
  <si>
    <t>北京中盛汇智科技有限公司</t>
  </si>
  <si>
    <t>北京市朝阳区农展馆南路13号10层1103室</t>
  </si>
  <si>
    <t>张韧功</t>
  </si>
  <si>
    <t>天津通创纳米材料科技有限责任公司</t>
  </si>
  <si>
    <t>天津市津南区八里台镇国家农业科技园区管委会1A207房间</t>
  </si>
  <si>
    <t>杨泽民</t>
  </si>
  <si>
    <t>北京苏北盛达起重搬运有限公司</t>
  </si>
  <si>
    <t>北京市大兴区乐园路4号院2号楼8层1单元907</t>
  </si>
  <si>
    <t>杜户佳</t>
  </si>
  <si>
    <t>北京良宇科信科技有限公司</t>
  </si>
  <si>
    <t>北京市房山区韩村河镇曹章村村委会东300米</t>
  </si>
  <si>
    <t>张良</t>
  </si>
  <si>
    <t>昆山中勤科高新技术有限公司</t>
  </si>
  <si>
    <t>江苏省昆山市玉山镇山淞路299号1房1层南</t>
  </si>
  <si>
    <t>韩春梅</t>
  </si>
  <si>
    <t>0512-83667689、15262690187</t>
  </si>
  <si>
    <t>有限责任公司（港澳台自然人独资）</t>
  </si>
  <si>
    <t>苏州博飞克分析技术服务有限公司</t>
  </si>
  <si>
    <t>中国（江苏）自由贸易试验区苏州片区苏州工业园区淞北路175号4幢2#厂房4楼</t>
  </si>
  <si>
    <t>何永强</t>
  </si>
  <si>
    <t>0512-81880919</t>
  </si>
  <si>
    <t>北京长流科学仪器有限公司</t>
  </si>
  <si>
    <t>北京市通州区中关村科技园区通州园金桥科技产业基地环科中路16号76号楼三层A</t>
  </si>
  <si>
    <t>李成艳</t>
  </si>
  <si>
    <t>北京欧陆伟业科技发展有限公司</t>
  </si>
  <si>
    <t>北京市门头沟区新桥南大街13号楼1-73室*</t>
  </si>
  <si>
    <t>李会英</t>
  </si>
  <si>
    <t>迈拓半导体（深圳）有限公司</t>
  </si>
  <si>
    <t>深圳市龙岗区龙城街道尚景社区龙城大道89号西门正中时代大厦A栋2706N4L</t>
  </si>
  <si>
    <t>汪成</t>
  </si>
  <si>
    <t>010-82305204</t>
  </si>
  <si>
    <t>闳康技术检测（上海）有限公司</t>
  </si>
  <si>
    <t>上海张江高科技园祖冲之路1505弄138号1楼</t>
  </si>
  <si>
    <t>吴奇芸</t>
  </si>
  <si>
    <t>021-50793616</t>
  </si>
  <si>
    <t>2350万美元</t>
  </si>
  <si>
    <t>苏州晶湛半导体有限公司</t>
  </si>
  <si>
    <t>苏州工业园区金鸡湖大道99号西北区20幢(NW-20幢)517-A室</t>
  </si>
  <si>
    <t>高巍</t>
  </si>
  <si>
    <t>0512-62706800</t>
  </si>
  <si>
    <t>7459.412600万人民币</t>
  </si>
  <si>
    <t>北京和创汇众科技中心（有限合伙）</t>
  </si>
  <si>
    <t>刘婷</t>
  </si>
  <si>
    <t>010-82601770</t>
  </si>
  <si>
    <t>有限合伙企业</t>
  </si>
  <si>
    <t>北京赛德凯斯电子有限责任公司</t>
  </si>
  <si>
    <t>姜涛</t>
  </si>
  <si>
    <t>010-89732010</t>
  </si>
  <si>
    <t>苏州长光华芯光电技术股份有限公司</t>
  </si>
  <si>
    <t>苏州高新区科技城漓江路56号</t>
  </si>
  <si>
    <t>陆金花</t>
  </si>
  <si>
    <t>13559.9956万人民币</t>
  </si>
  <si>
    <t>苏州振旺光电有限公司</t>
  </si>
  <si>
    <t>中国（江苏）自由贸易试验区苏州片区苏州工业园区月亮湾路6号兰亭半岛生活广场2幢303室</t>
  </si>
  <si>
    <t>沈明江</t>
  </si>
  <si>
    <t>北京市昌平区建材城西路87号2号楼11层2单元1102</t>
  </si>
  <si>
    <t>孙磊</t>
  </si>
  <si>
    <t>厦门火炬高新区科技创新园滨海西大道2561号同创大厦101-1室</t>
  </si>
  <si>
    <t>邓小芳</t>
  </si>
  <si>
    <t>0592-6292526</t>
  </si>
  <si>
    <t>34571.14万人民币</t>
  </si>
  <si>
    <t>天津市河西区洞庭路26号</t>
  </si>
  <si>
    <t>张树方</t>
  </si>
  <si>
    <t>中国科学院自动化研究所</t>
  </si>
  <si>
    <t>北京市海淀区中关村东路95号</t>
  </si>
  <si>
    <t>赵怿</t>
  </si>
  <si>
    <t>010-62620080</t>
  </si>
  <si>
    <t>5663万人民币</t>
  </si>
  <si>
    <t>北京航空航天大学</t>
  </si>
  <si>
    <t>北京市海淀区学院路37号</t>
  </si>
  <si>
    <t>郭园</t>
  </si>
  <si>
    <t>80459万人民币</t>
  </si>
  <si>
    <t>东莞市松山湖北部工业城工业北一路5号二楼办公楼</t>
  </si>
  <si>
    <t>陈卓言</t>
  </si>
  <si>
    <t>36319万人民币</t>
  </si>
  <si>
    <t>苏州腾运达科技有限公司</t>
  </si>
  <si>
    <t>苏州工业园区唯华路5号君风生活广场17幢1201室</t>
  </si>
  <si>
    <t>黄素敏</t>
  </si>
  <si>
    <t>100万人民币</t>
    <phoneticPr fontId="1" type="noConversion"/>
  </si>
  <si>
    <t>800万人民币</t>
    <phoneticPr fontId="1" type="noConversion"/>
  </si>
  <si>
    <r>
      <t>上海市长宁区华山路</t>
    </r>
    <r>
      <rPr>
        <sz val="12"/>
        <rFont val="Calibri"/>
        <family val="2"/>
      </rPr>
      <t>1568</t>
    </r>
    <r>
      <rPr>
        <sz val="12"/>
        <rFont val="宋体"/>
        <family val="3"/>
        <charset val="134"/>
        <scheme val="minor"/>
      </rPr>
      <t>号</t>
    </r>
    <r>
      <rPr>
        <sz val="12"/>
        <rFont val="Calibri"/>
        <family val="2"/>
      </rPr>
      <t>1101</t>
    </r>
    <r>
      <rPr>
        <sz val="12"/>
        <rFont val="宋体"/>
        <family val="3"/>
        <charset val="134"/>
        <scheme val="minor"/>
      </rPr>
      <t>室</t>
    </r>
  </si>
  <si>
    <r>
      <t>人民币</t>
    </r>
    <r>
      <rPr>
        <sz val="12"/>
        <rFont val="Calibri"/>
        <family val="2"/>
      </rPr>
      <t>1500.0000</t>
    </r>
    <r>
      <rPr>
        <sz val="12"/>
        <rFont val="宋体"/>
        <family val="3"/>
        <charset val="134"/>
        <scheme val="minor"/>
      </rPr>
      <t>万</t>
    </r>
  </si>
  <si>
    <r>
      <t>北京市海淀区永丰路</t>
    </r>
    <r>
      <rPr>
        <sz val="12"/>
        <rFont val="Calibri"/>
        <family val="2"/>
      </rPr>
      <t>5</t>
    </r>
    <r>
      <rPr>
        <sz val="12"/>
        <rFont val="宋体"/>
        <family val="3"/>
        <charset val="134"/>
        <scheme val="minor"/>
      </rPr>
      <t>号院</t>
    </r>
    <r>
      <rPr>
        <sz val="12"/>
        <rFont val="Calibri"/>
        <family val="2"/>
      </rPr>
      <t>3</t>
    </r>
    <r>
      <rPr>
        <sz val="12"/>
        <rFont val="宋体"/>
        <family val="3"/>
        <charset val="134"/>
        <scheme val="minor"/>
      </rPr>
      <t>号楼</t>
    </r>
    <r>
      <rPr>
        <sz val="12"/>
        <rFont val="Calibri"/>
        <family val="2"/>
      </rPr>
      <t>5</t>
    </r>
    <r>
      <rPr>
        <sz val="12"/>
        <rFont val="宋体"/>
        <family val="3"/>
        <charset val="134"/>
        <scheme val="minor"/>
      </rPr>
      <t>层</t>
    </r>
    <r>
      <rPr>
        <sz val="12"/>
        <rFont val="Calibri"/>
        <family val="2"/>
      </rPr>
      <t>501</t>
    </r>
  </si>
  <si>
    <r>
      <t>1000</t>
    </r>
    <r>
      <rPr>
        <sz val="12"/>
        <rFont val="宋体"/>
        <family val="3"/>
        <charset val="134"/>
        <scheme val="minor"/>
      </rPr>
      <t>万元人民币</t>
    </r>
  </si>
  <si>
    <r>
      <t>北京市通州区工业开发区东二街</t>
    </r>
    <r>
      <rPr>
        <sz val="12"/>
        <rFont val="Calibri"/>
        <family val="2"/>
      </rPr>
      <t>4</t>
    </r>
    <r>
      <rPr>
        <sz val="12"/>
        <rFont val="宋体"/>
        <family val="3"/>
        <charset val="134"/>
        <scheme val="minor"/>
      </rPr>
      <t>号</t>
    </r>
  </si>
  <si>
    <r>
      <t>北京市丰台区南四环西路</t>
    </r>
    <r>
      <rPr>
        <sz val="12"/>
        <rFont val="Calibri"/>
        <family val="2"/>
      </rPr>
      <t>188</t>
    </r>
    <r>
      <rPr>
        <sz val="12"/>
        <rFont val="宋体"/>
        <family val="3"/>
        <charset val="134"/>
        <scheme val="minor"/>
      </rPr>
      <t>号十六区</t>
    </r>
    <r>
      <rPr>
        <sz val="12"/>
        <rFont val="Calibri"/>
        <family val="2"/>
      </rPr>
      <t>19</t>
    </r>
    <r>
      <rPr>
        <sz val="12"/>
        <rFont val="宋体"/>
        <family val="3"/>
        <charset val="134"/>
        <scheme val="minor"/>
      </rPr>
      <t>号楼</t>
    </r>
    <r>
      <rPr>
        <sz val="12"/>
        <rFont val="Calibri"/>
        <family val="2"/>
      </rPr>
      <t>9</t>
    </r>
    <r>
      <rPr>
        <sz val="12"/>
        <rFont val="宋体"/>
        <family val="3"/>
        <charset val="134"/>
        <scheme val="minor"/>
      </rPr>
      <t>层</t>
    </r>
    <r>
      <rPr>
        <sz val="12"/>
        <rFont val="Calibri"/>
        <family val="2"/>
      </rPr>
      <t>101</t>
    </r>
    <r>
      <rPr>
        <sz val="12"/>
        <rFont val="宋体"/>
        <family val="3"/>
        <charset val="134"/>
        <scheme val="minor"/>
      </rPr>
      <t>内</t>
    </r>
    <r>
      <rPr>
        <sz val="12"/>
        <rFont val="Calibri"/>
        <family val="2"/>
      </rPr>
      <t>1445</t>
    </r>
  </si>
  <si>
    <r>
      <t>北京市通州区中关村科技园区通州园聚合七街</t>
    </r>
    <r>
      <rPr>
        <sz val="12"/>
        <rFont val="Calibri"/>
        <family val="2"/>
      </rPr>
      <t>1</t>
    </r>
    <r>
      <rPr>
        <sz val="12"/>
        <rFont val="宋体"/>
        <family val="3"/>
        <charset val="134"/>
        <scheme val="minor"/>
      </rPr>
      <t>号</t>
    </r>
  </si>
  <si>
    <r>
      <t>北京市海淀区中关村东路</t>
    </r>
    <r>
      <rPr>
        <sz val="12"/>
        <rFont val="Calibri"/>
        <family val="2"/>
      </rPr>
      <t>1</t>
    </r>
    <r>
      <rPr>
        <sz val="12"/>
        <rFont val="宋体"/>
        <family val="3"/>
        <charset val="134"/>
        <scheme val="minor"/>
      </rPr>
      <t>号院</t>
    </r>
    <r>
      <rPr>
        <sz val="12"/>
        <rFont val="Calibri"/>
        <family val="2"/>
      </rPr>
      <t>8</t>
    </r>
    <r>
      <rPr>
        <sz val="12"/>
        <rFont val="宋体"/>
        <family val="3"/>
        <charset val="134"/>
        <scheme val="minor"/>
      </rPr>
      <t>号楼地下一层</t>
    </r>
    <r>
      <rPr>
        <sz val="12"/>
        <rFont val="Calibri"/>
        <family val="2"/>
      </rPr>
      <t>CB101-121</t>
    </r>
  </si>
  <si>
    <r>
      <t>190.5373</t>
    </r>
    <r>
      <rPr>
        <sz val="12"/>
        <rFont val="宋体"/>
        <family val="3"/>
        <charset val="134"/>
        <scheme val="minor"/>
      </rPr>
      <t>万元人民币</t>
    </r>
  </si>
  <si>
    <r>
      <t>北京市朝阳区黑庄户乡四合庄村东临</t>
    </r>
    <r>
      <rPr>
        <sz val="12"/>
        <rFont val="Calibri"/>
        <family val="2"/>
      </rPr>
      <t>18</t>
    </r>
    <r>
      <rPr>
        <sz val="12"/>
        <rFont val="宋体"/>
        <family val="3"/>
        <charset val="134"/>
      </rPr>
      <t>号</t>
    </r>
  </si>
  <si>
    <r>
      <t>北京市通州区新华东街</t>
    </r>
    <r>
      <rPr>
        <sz val="12"/>
        <rFont val="Calibri"/>
        <family val="2"/>
      </rPr>
      <t>116</t>
    </r>
    <r>
      <rPr>
        <sz val="12"/>
        <rFont val="宋体"/>
        <family val="3"/>
        <charset val="134"/>
        <scheme val="minor"/>
      </rPr>
      <t>号</t>
    </r>
    <r>
      <rPr>
        <sz val="12"/>
        <rFont val="Calibri"/>
        <family val="2"/>
      </rPr>
      <t>3</t>
    </r>
    <r>
      <rPr>
        <sz val="12"/>
        <rFont val="宋体"/>
        <family val="3"/>
        <charset val="134"/>
        <scheme val="minor"/>
      </rPr>
      <t>号楼</t>
    </r>
    <r>
      <rPr>
        <sz val="12"/>
        <rFont val="Calibri"/>
        <family val="2"/>
      </rPr>
      <t>4</t>
    </r>
    <r>
      <rPr>
        <sz val="12"/>
        <rFont val="宋体"/>
        <family val="3"/>
        <charset val="134"/>
        <scheme val="minor"/>
      </rPr>
      <t>层</t>
    </r>
    <r>
      <rPr>
        <sz val="12"/>
        <rFont val="Calibri"/>
        <family val="2"/>
      </rPr>
      <t>80158</t>
    </r>
    <r>
      <rPr>
        <sz val="12"/>
        <rFont val="宋体"/>
        <family val="3"/>
        <charset val="134"/>
        <scheme val="minor"/>
      </rPr>
      <t>室</t>
    </r>
  </si>
  <si>
    <r>
      <t>300</t>
    </r>
    <r>
      <rPr>
        <sz val="12"/>
        <rFont val="宋体"/>
        <family val="3"/>
        <charset val="134"/>
        <scheme val="minor"/>
      </rPr>
      <t>万元人民币</t>
    </r>
  </si>
  <si>
    <r>
      <t>安徽省滁州市全椒县十字镇十谭产业园新城大道</t>
    </r>
    <r>
      <rPr>
        <sz val="12"/>
        <rFont val="Times New Roman"/>
        <family val="1"/>
      </rPr>
      <t>686-688</t>
    </r>
    <r>
      <rPr>
        <sz val="12"/>
        <rFont val="宋体"/>
        <family val="3"/>
        <charset val="134"/>
      </rPr>
      <t>号</t>
    </r>
  </si>
  <si>
    <t>3000万人民币</t>
    <phoneticPr fontId="1" type="noConversion"/>
  </si>
  <si>
    <t>50万人民币</t>
    <phoneticPr fontId="1" type="noConversion"/>
  </si>
  <si>
    <r>
      <rPr>
        <sz val="12"/>
        <rFont val="宋体"/>
        <family val="3"/>
        <charset val="134"/>
      </rPr>
      <t>北京紫荆高科科技有限公司</t>
    </r>
  </si>
  <si>
    <r>
      <rPr>
        <sz val="12"/>
        <rFont val="宋体"/>
        <family val="3"/>
        <charset val="134"/>
      </rPr>
      <t>北京市海淀区永澄北路</t>
    </r>
    <r>
      <rPr>
        <sz val="12"/>
        <rFont val="Arial"/>
        <family val="2"/>
      </rPr>
      <t>2</t>
    </r>
    <r>
      <rPr>
        <sz val="12"/>
        <rFont val="宋体"/>
        <family val="3"/>
        <charset val="134"/>
      </rPr>
      <t>号院</t>
    </r>
    <r>
      <rPr>
        <sz val="12"/>
        <rFont val="Arial"/>
        <family val="2"/>
      </rPr>
      <t>1</t>
    </r>
    <r>
      <rPr>
        <sz val="12"/>
        <rFont val="宋体"/>
        <family val="3"/>
        <charset val="134"/>
      </rPr>
      <t>号楼</t>
    </r>
    <r>
      <rPr>
        <sz val="12"/>
        <rFont val="Arial"/>
        <family val="2"/>
      </rPr>
      <t>B</t>
    </r>
    <r>
      <rPr>
        <sz val="12"/>
        <rFont val="宋体"/>
        <family val="3"/>
        <charset val="134"/>
      </rPr>
      <t>座</t>
    </r>
    <r>
      <rPr>
        <sz val="12"/>
        <rFont val="Arial"/>
        <family val="2"/>
      </rPr>
      <t>1</t>
    </r>
    <r>
      <rPr>
        <sz val="12"/>
        <rFont val="宋体"/>
        <family val="3"/>
        <charset val="134"/>
      </rPr>
      <t>层</t>
    </r>
    <r>
      <rPr>
        <sz val="12"/>
        <rFont val="Arial"/>
        <family val="2"/>
      </rPr>
      <t>261</t>
    </r>
    <r>
      <rPr>
        <sz val="12"/>
        <rFont val="宋体"/>
        <family val="3"/>
        <charset val="134"/>
      </rPr>
      <t>号</t>
    </r>
  </si>
  <si>
    <r>
      <rPr>
        <sz val="12"/>
        <rFont val="宋体"/>
        <family val="3"/>
        <charset val="134"/>
      </rPr>
      <t>谭杰</t>
    </r>
  </si>
  <si>
    <r>
      <rPr>
        <sz val="12"/>
        <rFont val="宋体"/>
        <family val="3"/>
        <charset val="134"/>
      </rPr>
      <t>安徽利检检测技术有限公司</t>
    </r>
  </si>
  <si>
    <r>
      <rPr>
        <sz val="12"/>
        <rFont val="宋体"/>
        <family val="3"/>
        <charset val="134"/>
      </rPr>
      <t>安徽省合肥市蜀山区花峰路</t>
    </r>
    <r>
      <rPr>
        <sz val="12"/>
        <rFont val="Arial"/>
        <family val="2"/>
      </rPr>
      <t>1201</t>
    </r>
    <r>
      <rPr>
        <sz val="12"/>
        <rFont val="宋体"/>
        <family val="3"/>
        <charset val="134"/>
      </rPr>
      <t>号跨境电商产业园三期</t>
    </r>
    <r>
      <rPr>
        <sz val="12"/>
        <rFont val="Arial"/>
        <family val="2"/>
      </rPr>
      <t>3</t>
    </r>
    <r>
      <rPr>
        <sz val="12"/>
        <rFont val="宋体"/>
        <family val="3"/>
        <charset val="134"/>
      </rPr>
      <t>幢</t>
    </r>
    <r>
      <rPr>
        <sz val="12"/>
        <rFont val="Arial"/>
        <family val="2"/>
      </rPr>
      <t>GF</t>
    </r>
    <r>
      <rPr>
        <sz val="12"/>
        <rFont val="宋体"/>
        <family val="3"/>
        <charset val="134"/>
      </rPr>
      <t>区</t>
    </r>
    <r>
      <rPr>
        <sz val="12"/>
        <rFont val="Arial"/>
        <family val="2"/>
      </rPr>
      <t>4</t>
    </r>
    <r>
      <rPr>
        <sz val="12"/>
        <rFont val="宋体"/>
        <family val="3"/>
        <charset val="134"/>
      </rPr>
      <t>层</t>
    </r>
  </si>
  <si>
    <r>
      <rPr>
        <sz val="12"/>
        <rFont val="宋体"/>
        <family val="3"/>
        <charset val="134"/>
      </rPr>
      <t>陈博</t>
    </r>
  </si>
  <si>
    <r>
      <rPr>
        <sz val="12"/>
        <rFont val="宋体"/>
        <family val="3"/>
        <charset val="134"/>
      </rPr>
      <t>武汉启验检测科技有限公司</t>
    </r>
  </si>
  <si>
    <r>
      <rPr>
        <sz val="12"/>
        <rFont val="宋体"/>
        <family val="3"/>
        <charset val="134"/>
      </rPr>
      <t>武汉东湖新技术开发区光谷大道</t>
    </r>
    <r>
      <rPr>
        <sz val="12"/>
        <rFont val="Arial"/>
        <family val="2"/>
      </rPr>
      <t>3</t>
    </r>
    <r>
      <rPr>
        <sz val="12"/>
        <rFont val="宋体"/>
        <family val="3"/>
        <charset val="134"/>
      </rPr>
      <t>号激光工程设计总部二期研发楼</t>
    </r>
    <r>
      <rPr>
        <sz val="12"/>
        <rFont val="Arial"/>
        <family val="2"/>
      </rPr>
      <t>06</t>
    </r>
    <r>
      <rPr>
        <sz val="12"/>
        <rFont val="宋体"/>
        <family val="3"/>
        <charset val="134"/>
      </rPr>
      <t>幢</t>
    </r>
    <r>
      <rPr>
        <sz val="12"/>
        <rFont val="Arial"/>
        <family val="2"/>
      </rPr>
      <t>05</t>
    </r>
  </si>
  <si>
    <r>
      <rPr>
        <sz val="12"/>
        <rFont val="宋体"/>
        <family val="3"/>
        <charset val="134"/>
      </rPr>
      <t>陈修林</t>
    </r>
  </si>
  <si>
    <r>
      <rPr>
        <sz val="12"/>
        <rFont val="宋体"/>
        <family val="3"/>
        <charset val="134"/>
      </rPr>
      <t>北京怡美妙科技有限公司</t>
    </r>
  </si>
  <si>
    <r>
      <rPr>
        <sz val="12"/>
        <rFont val="宋体"/>
        <family val="3"/>
        <charset val="134"/>
      </rPr>
      <t>北京市石景山区城兴街</t>
    </r>
    <r>
      <rPr>
        <sz val="12"/>
        <rFont val="Arial"/>
        <family val="2"/>
      </rPr>
      <t>85</t>
    </r>
    <r>
      <rPr>
        <sz val="12"/>
        <rFont val="宋体"/>
        <family val="3"/>
        <charset val="134"/>
      </rPr>
      <t>号院</t>
    </r>
    <r>
      <rPr>
        <sz val="12"/>
        <rFont val="Arial"/>
        <family val="2"/>
      </rPr>
      <t>12</t>
    </r>
    <r>
      <rPr>
        <sz val="12"/>
        <rFont val="宋体"/>
        <family val="3"/>
        <charset val="134"/>
      </rPr>
      <t>号楼</t>
    </r>
    <r>
      <rPr>
        <sz val="12"/>
        <rFont val="Arial"/>
        <family val="2"/>
      </rPr>
      <t>12-4</t>
    </r>
  </si>
  <si>
    <r>
      <rPr>
        <sz val="12"/>
        <rFont val="宋体"/>
        <family val="3"/>
        <charset val="134"/>
      </rPr>
      <t>吕霞</t>
    </r>
  </si>
  <si>
    <r>
      <t xml:space="preserve"> </t>
    </r>
    <r>
      <rPr>
        <sz val="12"/>
        <rFont val="宋体"/>
        <family val="3"/>
        <charset val="134"/>
      </rPr>
      <t>湖南省长沙市天心区南湖路</t>
    </r>
    <r>
      <rPr>
        <sz val="12"/>
        <rFont val="Arial"/>
        <family val="2"/>
      </rPr>
      <t>458</t>
    </r>
    <r>
      <rPr>
        <sz val="12"/>
        <rFont val="宋体"/>
        <family val="3"/>
        <charset val="134"/>
      </rPr>
      <t>号鹏鑫大厦</t>
    </r>
    <r>
      <rPr>
        <sz val="12"/>
        <rFont val="Arial"/>
        <family val="2"/>
      </rPr>
      <t>A</t>
    </r>
    <r>
      <rPr>
        <sz val="12"/>
        <rFont val="宋体"/>
        <family val="3"/>
        <charset val="134"/>
      </rPr>
      <t>座</t>
    </r>
    <r>
      <rPr>
        <sz val="12"/>
        <rFont val="Arial"/>
        <family val="2"/>
      </rPr>
      <t>2406</t>
    </r>
  </si>
  <si>
    <r>
      <rPr>
        <sz val="12"/>
        <rFont val="宋体"/>
        <family val="3"/>
        <charset val="134"/>
      </rPr>
      <t>吴慧</t>
    </r>
  </si>
  <si>
    <r>
      <rPr>
        <sz val="12"/>
        <rFont val="宋体"/>
        <family val="3"/>
        <charset val="134"/>
      </rPr>
      <t>江苏省盐城市阜宁县益林镇南工业园</t>
    </r>
    <r>
      <rPr>
        <sz val="12"/>
        <rFont val="Arial"/>
        <family val="2"/>
      </rPr>
      <t>6</t>
    </r>
    <r>
      <rPr>
        <sz val="12"/>
        <rFont val="宋体"/>
        <family val="3"/>
        <charset val="134"/>
      </rPr>
      <t>号</t>
    </r>
  </si>
  <si>
    <r>
      <rPr>
        <sz val="12"/>
        <rFont val="宋体"/>
        <family val="3"/>
        <charset val="134"/>
      </rPr>
      <t>陶长伍</t>
    </r>
  </si>
  <si>
    <r>
      <rPr>
        <sz val="12"/>
        <rFont val="宋体"/>
        <family val="3"/>
        <charset val="134"/>
      </rPr>
      <t>无锡市新吴区菱湖大道</t>
    </r>
    <r>
      <rPr>
        <sz val="12"/>
        <rFont val="Arial"/>
        <family val="2"/>
      </rPr>
      <t>228</t>
    </r>
    <r>
      <rPr>
        <sz val="12"/>
        <rFont val="宋体"/>
        <family val="3"/>
        <charset val="134"/>
      </rPr>
      <t>号天安智慧城</t>
    </r>
    <r>
      <rPr>
        <sz val="12"/>
        <rFont val="Arial"/>
        <family val="2"/>
      </rPr>
      <t>3-104</t>
    </r>
  </si>
  <si>
    <r>
      <rPr>
        <sz val="12"/>
        <rFont val="宋体"/>
        <family val="3"/>
        <charset val="134"/>
      </rPr>
      <t>李珊珊</t>
    </r>
  </si>
  <si>
    <r>
      <rPr>
        <sz val="12"/>
        <rFont val="宋体"/>
        <family val="3"/>
        <charset val="134"/>
      </rPr>
      <t>长春市鑫利源商贸有限公司</t>
    </r>
  </si>
  <si>
    <r>
      <rPr>
        <sz val="12"/>
        <rFont val="宋体"/>
        <family val="3"/>
        <charset val="134"/>
      </rPr>
      <t>长春市二道区红星美凯龙</t>
    </r>
    <r>
      <rPr>
        <sz val="12"/>
        <rFont val="Arial"/>
        <family val="2"/>
      </rPr>
      <t>3</t>
    </r>
    <r>
      <rPr>
        <sz val="12"/>
        <rFont val="宋体"/>
        <family val="3"/>
        <charset val="134"/>
      </rPr>
      <t>号楼</t>
    </r>
    <r>
      <rPr>
        <sz val="12"/>
        <rFont val="Arial"/>
        <family val="2"/>
      </rPr>
      <t>2705</t>
    </r>
    <r>
      <rPr>
        <sz val="12"/>
        <rFont val="宋体"/>
        <family val="3"/>
        <charset val="134"/>
      </rPr>
      <t>室</t>
    </r>
  </si>
  <si>
    <r>
      <rPr>
        <sz val="12"/>
        <rFont val="宋体"/>
        <family val="3"/>
        <charset val="134"/>
      </rPr>
      <t>周玉</t>
    </r>
  </si>
  <si>
    <r>
      <rPr>
        <sz val="12"/>
        <rFont val="宋体"/>
        <family val="3"/>
        <charset val="134"/>
      </rPr>
      <t>未来（吉林）材料科技有限公司</t>
    </r>
  </si>
  <si>
    <r>
      <rPr>
        <sz val="12"/>
        <rFont val="宋体"/>
        <family val="3"/>
        <charset val="134"/>
      </rPr>
      <t>长春市高新开发区超强西街华润凌云府</t>
    </r>
    <r>
      <rPr>
        <sz val="12"/>
        <rFont val="Arial"/>
        <family val="2"/>
      </rPr>
      <t>A3</t>
    </r>
    <r>
      <rPr>
        <sz val="12"/>
        <rFont val="宋体"/>
        <family val="3"/>
        <charset val="134"/>
      </rPr>
      <t>幢</t>
    </r>
    <r>
      <rPr>
        <sz val="12"/>
        <rFont val="Arial"/>
        <family val="2"/>
      </rPr>
      <t>1</t>
    </r>
    <r>
      <rPr>
        <sz val="12"/>
        <rFont val="宋体"/>
        <family val="3"/>
        <charset val="134"/>
      </rPr>
      <t>单元</t>
    </r>
    <r>
      <rPr>
        <sz val="12"/>
        <rFont val="Arial"/>
        <family val="2"/>
      </rPr>
      <t>1302</t>
    </r>
    <r>
      <rPr>
        <sz val="12"/>
        <rFont val="宋体"/>
        <family val="3"/>
        <charset val="134"/>
      </rPr>
      <t>室</t>
    </r>
  </si>
  <si>
    <r>
      <rPr>
        <sz val="12"/>
        <rFont val="宋体"/>
        <family val="3"/>
        <charset val="134"/>
      </rPr>
      <t>鲁铭</t>
    </r>
  </si>
  <si>
    <r>
      <rPr>
        <sz val="12"/>
        <rFont val="宋体"/>
        <family val="3"/>
        <charset val="134"/>
      </rPr>
      <t>吉林省倾氢能源有限公司</t>
    </r>
  </si>
  <si>
    <r>
      <rPr>
        <sz val="12"/>
        <rFont val="宋体"/>
        <family val="3"/>
        <charset val="134"/>
      </rPr>
      <t>吉林省长春市农安县华家镇街道铁西门市</t>
    </r>
    <r>
      <rPr>
        <sz val="12"/>
        <rFont val="Arial"/>
        <family val="2"/>
      </rPr>
      <t>6/26-5</t>
    </r>
    <r>
      <rPr>
        <sz val="12"/>
        <rFont val="宋体"/>
        <family val="3"/>
        <charset val="134"/>
      </rPr>
      <t>，</t>
    </r>
    <r>
      <rPr>
        <sz val="12"/>
        <rFont val="Arial"/>
        <family val="2"/>
      </rPr>
      <t>6/26-6</t>
    </r>
  </si>
  <si>
    <r>
      <rPr>
        <sz val="12"/>
        <rFont val="宋体"/>
        <family val="3"/>
        <charset val="134"/>
      </rPr>
      <t>鲁景瀛</t>
    </r>
  </si>
  <si>
    <r>
      <rPr>
        <sz val="12"/>
        <rFont val="宋体"/>
        <family val="3"/>
        <charset val="134"/>
      </rPr>
      <t>科加（吉林）科技有限公司</t>
    </r>
  </si>
  <si>
    <r>
      <rPr>
        <sz val="12"/>
        <rFont val="宋体"/>
        <family val="3"/>
        <charset val="134"/>
      </rPr>
      <t>长春市高新开发区超群街以西高新越达科技产业园</t>
    </r>
    <r>
      <rPr>
        <sz val="12"/>
        <rFont val="Arial"/>
        <family val="2"/>
      </rPr>
      <t>2#229</t>
    </r>
    <r>
      <rPr>
        <sz val="12"/>
        <rFont val="宋体"/>
        <family val="3"/>
        <charset val="134"/>
      </rPr>
      <t>室</t>
    </r>
  </si>
  <si>
    <r>
      <rPr>
        <sz val="12"/>
        <rFont val="宋体"/>
        <family val="3"/>
        <charset val="134"/>
      </rPr>
      <t>北京互易科技有限公司</t>
    </r>
  </si>
  <si>
    <r>
      <rPr>
        <sz val="12"/>
        <rFont val="宋体"/>
        <family val="3"/>
        <charset val="134"/>
      </rPr>
      <t>北京市海淀区文慧园北路</t>
    </r>
    <r>
      <rPr>
        <sz val="12"/>
        <rFont val="Arial"/>
        <family val="2"/>
      </rPr>
      <t>8</t>
    </r>
    <r>
      <rPr>
        <sz val="12"/>
        <rFont val="宋体"/>
        <family val="3"/>
        <charset val="134"/>
      </rPr>
      <t>号南楼九层</t>
    </r>
    <r>
      <rPr>
        <sz val="12"/>
        <rFont val="Arial"/>
        <family val="2"/>
      </rPr>
      <t>914</t>
    </r>
    <r>
      <rPr>
        <sz val="12"/>
        <rFont val="宋体"/>
        <family val="3"/>
        <charset val="134"/>
      </rPr>
      <t>室</t>
    </r>
  </si>
  <si>
    <r>
      <rPr>
        <sz val="12"/>
        <rFont val="宋体"/>
        <family val="3"/>
        <charset val="134"/>
      </rPr>
      <t>深圳华算科技有限公司</t>
    </r>
  </si>
  <si>
    <r>
      <rPr>
        <sz val="12"/>
        <rFont val="宋体"/>
        <family val="3"/>
        <charset val="134"/>
      </rPr>
      <t>深圳市南山区桃源街道平山社区留仙大道</t>
    </r>
    <r>
      <rPr>
        <sz val="12"/>
        <rFont val="Arial"/>
        <family val="2"/>
      </rPr>
      <t>4168</t>
    </r>
    <r>
      <rPr>
        <sz val="12"/>
        <rFont val="宋体"/>
        <family val="3"/>
        <charset val="134"/>
      </rPr>
      <t>号众冠时代广场</t>
    </r>
    <r>
      <rPr>
        <sz val="12"/>
        <rFont val="Arial"/>
        <family val="2"/>
      </rPr>
      <t>A</t>
    </r>
    <r>
      <rPr>
        <sz val="12"/>
        <rFont val="宋体"/>
        <family val="3"/>
        <charset val="134"/>
      </rPr>
      <t>座</t>
    </r>
    <r>
      <rPr>
        <sz val="12"/>
        <rFont val="Arial"/>
        <family val="2"/>
      </rPr>
      <t>3201</t>
    </r>
  </si>
  <si>
    <r>
      <rPr>
        <sz val="12"/>
        <rFont val="宋体"/>
        <family val="3"/>
        <charset val="134"/>
      </rPr>
      <t>石玉磊</t>
    </r>
  </si>
  <si>
    <r>
      <rPr>
        <sz val="12"/>
        <rFont val="宋体"/>
        <family val="3"/>
        <charset val="134"/>
      </rPr>
      <t>西安宝莱特光电科技有限公司</t>
    </r>
  </si>
  <si>
    <r>
      <rPr>
        <sz val="12"/>
        <rFont val="宋体"/>
        <family val="3"/>
        <charset val="134"/>
      </rPr>
      <t>陕西省西安市高新区细柳街办定昆池三路</t>
    </r>
    <r>
      <rPr>
        <sz val="12"/>
        <rFont val="Arial"/>
        <family val="2"/>
      </rPr>
      <t>1199</t>
    </r>
    <r>
      <rPr>
        <sz val="12"/>
        <rFont val="宋体"/>
        <family val="3"/>
        <charset val="134"/>
      </rPr>
      <t>号</t>
    </r>
  </si>
  <si>
    <r>
      <rPr>
        <sz val="12"/>
        <rFont val="宋体"/>
        <family val="3"/>
        <charset val="134"/>
      </rPr>
      <t>焦娜</t>
    </r>
    <r>
      <rPr>
        <sz val="12"/>
        <rFont val="Arial"/>
        <family val="2"/>
      </rPr>
      <t xml:space="preserve"> </t>
    </r>
  </si>
  <si>
    <r>
      <rPr>
        <sz val="12"/>
        <rFont val="宋体"/>
        <family val="3"/>
        <charset val="134"/>
      </rPr>
      <t>武汉礼检检测科技有限公司</t>
    </r>
  </si>
  <si>
    <r>
      <rPr>
        <sz val="12"/>
        <rFont val="宋体"/>
        <family val="3"/>
        <charset val="134"/>
      </rPr>
      <t>武昌区中南路</t>
    </r>
    <r>
      <rPr>
        <sz val="12"/>
        <rFont val="Arial"/>
        <family val="2"/>
      </rPr>
      <t xml:space="preserve"> 80 </t>
    </r>
    <r>
      <rPr>
        <sz val="12"/>
        <rFont val="宋体"/>
        <family val="3"/>
        <charset val="134"/>
      </rPr>
      <t>号中南大厦</t>
    </r>
    <r>
      <rPr>
        <sz val="12"/>
        <rFont val="Arial"/>
        <family val="2"/>
      </rPr>
      <t xml:space="preserve"> 3 </t>
    </r>
    <r>
      <rPr>
        <sz val="12"/>
        <rFont val="宋体"/>
        <family val="3"/>
        <charset val="134"/>
      </rPr>
      <t>单元</t>
    </r>
    <r>
      <rPr>
        <sz val="12"/>
        <rFont val="Arial"/>
        <family val="2"/>
      </rPr>
      <t xml:space="preserve"> 15 </t>
    </r>
    <r>
      <rPr>
        <sz val="12"/>
        <rFont val="宋体"/>
        <family val="3"/>
        <charset val="134"/>
      </rPr>
      <t>层</t>
    </r>
    <r>
      <rPr>
        <sz val="12"/>
        <rFont val="Arial"/>
        <family val="2"/>
      </rPr>
      <t xml:space="preserve"> 1-25 </t>
    </r>
    <r>
      <rPr>
        <sz val="12"/>
        <rFont val="宋体"/>
        <family val="3"/>
        <charset val="134"/>
      </rPr>
      <t>室</t>
    </r>
    <r>
      <rPr>
        <sz val="12"/>
        <rFont val="Arial"/>
        <family val="2"/>
      </rPr>
      <t xml:space="preserve"> 139 </t>
    </r>
    <r>
      <rPr>
        <sz val="12"/>
        <rFont val="宋体"/>
        <family val="3"/>
        <charset val="134"/>
      </rPr>
      <t>号</t>
    </r>
  </si>
  <si>
    <r>
      <rPr>
        <sz val="12"/>
        <rFont val="宋体"/>
        <family val="3"/>
        <charset val="134"/>
      </rPr>
      <t>杭州研趣信息技术有限公司</t>
    </r>
  </si>
  <si>
    <r>
      <rPr>
        <sz val="12"/>
        <rFont val="宋体"/>
        <family val="3"/>
        <charset val="134"/>
      </rPr>
      <t>浙江省杭州市西湖区文二西路</t>
    </r>
    <r>
      <rPr>
        <sz val="12"/>
        <rFont val="Arial"/>
        <family val="2"/>
      </rPr>
      <t>712</t>
    </r>
    <r>
      <rPr>
        <sz val="12"/>
        <rFont val="宋体"/>
        <family val="3"/>
        <charset val="134"/>
      </rPr>
      <t>号西溪乐谷创意产业园</t>
    </r>
    <r>
      <rPr>
        <sz val="12"/>
        <rFont val="Arial"/>
        <family val="2"/>
      </rPr>
      <t>2</t>
    </r>
    <r>
      <rPr>
        <sz val="12"/>
        <rFont val="宋体"/>
        <family val="3"/>
        <charset val="134"/>
      </rPr>
      <t>号楼</t>
    </r>
    <r>
      <rPr>
        <sz val="12"/>
        <rFont val="Arial"/>
        <family val="2"/>
      </rPr>
      <t>2</t>
    </r>
    <r>
      <rPr>
        <sz val="12"/>
        <rFont val="宋体"/>
        <family val="3"/>
        <charset val="134"/>
      </rPr>
      <t>层</t>
    </r>
    <r>
      <rPr>
        <sz val="12"/>
        <rFont val="Arial"/>
        <family val="2"/>
      </rPr>
      <t>Y2</t>
    </r>
  </si>
  <si>
    <r>
      <rPr>
        <sz val="12"/>
        <rFont val="宋体"/>
        <family val="3"/>
        <charset val="134"/>
      </rPr>
      <t>北京伊诺凯科技有限公司</t>
    </r>
  </si>
  <si>
    <r>
      <rPr>
        <sz val="12"/>
        <rFont val="宋体"/>
        <family val="3"/>
        <charset val="134"/>
      </rPr>
      <t>北京市朝阳区东三环北路甲</t>
    </r>
    <r>
      <rPr>
        <sz val="12"/>
        <rFont val="Arial"/>
        <family val="2"/>
      </rPr>
      <t>2</t>
    </r>
    <r>
      <rPr>
        <sz val="12"/>
        <rFont val="宋体"/>
        <family val="3"/>
        <charset val="134"/>
      </rPr>
      <t>号</t>
    </r>
    <r>
      <rPr>
        <sz val="12"/>
        <rFont val="Arial"/>
        <family val="2"/>
      </rPr>
      <t>8</t>
    </r>
    <r>
      <rPr>
        <sz val="12"/>
        <rFont val="宋体"/>
        <family val="3"/>
        <charset val="134"/>
      </rPr>
      <t>号楼</t>
    </r>
    <r>
      <rPr>
        <sz val="12"/>
        <rFont val="Arial"/>
        <family val="2"/>
      </rPr>
      <t>8</t>
    </r>
    <r>
      <rPr>
        <sz val="12"/>
        <rFont val="宋体"/>
        <family val="3"/>
        <charset val="134"/>
      </rPr>
      <t>层</t>
    </r>
    <r>
      <rPr>
        <sz val="12"/>
        <rFont val="Arial"/>
        <family val="2"/>
      </rPr>
      <t>8A1-8A12</t>
    </r>
  </si>
  <si>
    <r>
      <rPr>
        <sz val="12"/>
        <rFont val="宋体"/>
        <family val="3"/>
        <charset val="134"/>
      </rPr>
      <t>李勃阳</t>
    </r>
  </si>
  <si>
    <r>
      <rPr>
        <sz val="12"/>
        <rFont val="宋体"/>
        <family val="3"/>
        <charset val="134"/>
      </rPr>
      <t>北京博纳科技有限公司</t>
    </r>
  </si>
  <si>
    <r>
      <rPr>
        <sz val="12"/>
        <rFont val="宋体"/>
        <family val="3"/>
        <charset val="134"/>
      </rPr>
      <t>北京市密云区鼓楼东大街</t>
    </r>
    <r>
      <rPr>
        <sz val="12"/>
        <rFont val="Arial"/>
        <family val="2"/>
      </rPr>
      <t>3</t>
    </r>
    <r>
      <rPr>
        <sz val="12"/>
        <rFont val="宋体"/>
        <family val="3"/>
        <charset val="134"/>
      </rPr>
      <t>号山水大厦</t>
    </r>
    <r>
      <rPr>
        <sz val="12"/>
        <rFont val="Arial"/>
        <family val="2"/>
      </rPr>
      <t>3</t>
    </r>
    <r>
      <rPr>
        <sz val="12"/>
        <rFont val="宋体"/>
        <family val="3"/>
        <charset val="134"/>
      </rPr>
      <t>层</t>
    </r>
    <r>
      <rPr>
        <sz val="12"/>
        <rFont val="Arial"/>
        <family val="2"/>
      </rPr>
      <t>313</t>
    </r>
    <r>
      <rPr>
        <sz val="12"/>
        <rFont val="宋体"/>
        <family val="3"/>
        <charset val="134"/>
      </rPr>
      <t>室</t>
    </r>
    <r>
      <rPr>
        <sz val="12"/>
        <rFont val="Arial"/>
        <family val="2"/>
      </rPr>
      <t>—769</t>
    </r>
  </si>
  <si>
    <r>
      <rPr>
        <sz val="12"/>
        <rFont val="宋体"/>
        <family val="3"/>
        <charset val="134"/>
      </rPr>
      <t>王茵</t>
    </r>
  </si>
  <si>
    <r>
      <rPr>
        <sz val="12"/>
        <rFont val="宋体"/>
        <family val="3"/>
        <charset val="134"/>
      </rPr>
      <t>中诺新材（北京）科技有限公司</t>
    </r>
  </si>
  <si>
    <r>
      <rPr>
        <sz val="12"/>
        <rFont val="宋体"/>
        <family val="3"/>
        <charset val="134"/>
      </rPr>
      <t>北京市海淀区西四环北路</t>
    </r>
    <r>
      <rPr>
        <sz val="12"/>
        <rFont val="Arial"/>
        <family val="2"/>
      </rPr>
      <t>15</t>
    </r>
    <r>
      <rPr>
        <sz val="12"/>
        <rFont val="宋体"/>
        <family val="3"/>
        <charset val="134"/>
      </rPr>
      <t>号</t>
    </r>
    <r>
      <rPr>
        <sz val="12"/>
        <rFont val="Arial"/>
        <family val="2"/>
      </rPr>
      <t>8</t>
    </r>
    <r>
      <rPr>
        <sz val="12"/>
        <rFont val="宋体"/>
        <family val="3"/>
        <charset val="134"/>
      </rPr>
      <t>层</t>
    </r>
    <r>
      <rPr>
        <sz val="12"/>
        <rFont val="Arial"/>
        <family val="2"/>
      </rPr>
      <t>906</t>
    </r>
  </si>
  <si>
    <r>
      <rPr>
        <sz val="12"/>
        <rFont val="宋体"/>
        <family val="3"/>
        <charset val="134"/>
      </rPr>
      <t>李思豪</t>
    </r>
  </si>
  <si>
    <r>
      <rPr>
        <sz val="12"/>
        <rFont val="宋体"/>
        <family val="3"/>
        <charset val="134"/>
      </rPr>
      <t>嘉兴科民电子设备技术有限公司</t>
    </r>
  </si>
  <si>
    <r>
      <rPr>
        <sz val="12"/>
        <rFont val="宋体"/>
        <family val="3"/>
        <charset val="134"/>
      </rPr>
      <t>嘉兴市南湖区亚太路</t>
    </r>
    <r>
      <rPr>
        <sz val="12"/>
        <rFont val="Arial"/>
        <family val="2"/>
      </rPr>
      <t>778</t>
    </r>
    <r>
      <rPr>
        <sz val="12"/>
        <rFont val="宋体"/>
        <family val="3"/>
        <charset val="134"/>
      </rPr>
      <t>号（嘉兴科技城）</t>
    </r>
    <r>
      <rPr>
        <sz val="12"/>
        <rFont val="Arial"/>
        <family val="2"/>
      </rPr>
      <t>9</t>
    </r>
    <r>
      <rPr>
        <sz val="12"/>
        <rFont val="宋体"/>
        <family val="3"/>
        <charset val="134"/>
      </rPr>
      <t>号楼</t>
    </r>
    <r>
      <rPr>
        <sz val="12"/>
        <rFont val="Arial"/>
        <family val="2"/>
      </rPr>
      <t>303</t>
    </r>
    <r>
      <rPr>
        <sz val="12"/>
        <rFont val="宋体"/>
        <family val="3"/>
        <charset val="134"/>
      </rPr>
      <t>室</t>
    </r>
  </si>
  <si>
    <r>
      <rPr>
        <sz val="12"/>
        <rFont val="宋体"/>
        <family val="3"/>
        <charset val="134"/>
      </rPr>
      <t>唐琴</t>
    </r>
  </si>
  <si>
    <t>50万</t>
    <phoneticPr fontId="1" type="noConversion"/>
  </si>
  <si>
    <t>1500万人民币</t>
    <phoneticPr fontId="1" type="noConversion"/>
  </si>
  <si>
    <r>
      <t> </t>
    </r>
    <r>
      <rPr>
        <sz val="12"/>
        <rFont val="宋体"/>
        <family val="3"/>
        <charset val="134"/>
        <scheme val="minor"/>
      </rPr>
      <t>029-81127673</t>
    </r>
  </si>
  <si>
    <r>
      <t>15298387274</t>
    </r>
    <r>
      <rPr>
        <sz val="12"/>
        <rFont val="宋体"/>
        <family val="3"/>
        <charset val="134"/>
        <scheme val="minor"/>
      </rPr>
      <t> </t>
    </r>
  </si>
  <si>
    <t>20万美元</t>
    <phoneticPr fontId="1" type="noConversion"/>
  </si>
  <si>
    <t>100万元人民币</t>
    <phoneticPr fontId="1" type="noConversion"/>
  </si>
  <si>
    <t>刘庆</t>
    <phoneticPr fontId="1" type="noConversion"/>
  </si>
  <si>
    <r>
      <t>上海市闵行区东川路</t>
    </r>
    <r>
      <rPr>
        <sz val="12"/>
        <rFont val="Calibri"/>
        <family val="2"/>
      </rPr>
      <t>555</t>
    </r>
    <r>
      <rPr>
        <sz val="12"/>
        <rFont val="宋体"/>
        <family val="3"/>
        <charset val="134"/>
        <scheme val="minor"/>
      </rPr>
      <t>号</t>
    </r>
    <r>
      <rPr>
        <sz val="12"/>
        <rFont val="Calibri"/>
        <family val="2"/>
      </rPr>
      <t>5</t>
    </r>
    <r>
      <rPr>
        <sz val="12"/>
        <rFont val="宋体"/>
        <family val="3"/>
        <charset val="134"/>
        <scheme val="minor"/>
      </rPr>
      <t>号楼</t>
    </r>
    <r>
      <rPr>
        <sz val="12"/>
        <rFont val="Calibri"/>
        <family val="2"/>
      </rPr>
      <t>402c2</t>
    </r>
  </si>
  <si>
    <r>
      <t>300</t>
    </r>
    <r>
      <rPr>
        <sz val="12"/>
        <rFont val="宋体"/>
        <family val="3"/>
        <charset val="134"/>
        <scheme val="minor"/>
      </rPr>
      <t>万元（人民币）</t>
    </r>
  </si>
  <si>
    <r>
      <t>上海市金山区枫泾镇曹黎路</t>
    </r>
    <r>
      <rPr>
        <sz val="12"/>
        <rFont val="Calibri"/>
        <family val="2"/>
      </rPr>
      <t>38</t>
    </r>
    <r>
      <rPr>
        <sz val="12"/>
        <rFont val="宋体"/>
        <family val="3"/>
        <charset val="134"/>
        <scheme val="minor"/>
      </rPr>
      <t>弄</t>
    </r>
    <r>
      <rPr>
        <sz val="12"/>
        <rFont val="Calibri"/>
        <family val="2"/>
      </rPr>
      <t>19</t>
    </r>
    <r>
      <rPr>
        <sz val="12"/>
        <rFont val="宋体"/>
        <family val="3"/>
        <charset val="134"/>
        <scheme val="minor"/>
      </rPr>
      <t>号</t>
    </r>
    <r>
      <rPr>
        <sz val="12"/>
        <rFont val="Calibri"/>
        <family val="2"/>
      </rPr>
      <t>(</t>
    </r>
    <r>
      <rPr>
        <sz val="12"/>
        <rFont val="宋体"/>
        <family val="3"/>
        <charset val="134"/>
        <scheme val="minor"/>
      </rPr>
      <t>兴塔经济小区</t>
    </r>
    <r>
      <rPr>
        <sz val="12"/>
        <rFont val="Calibri"/>
        <family val="2"/>
      </rPr>
      <t>)</t>
    </r>
  </si>
  <si>
    <r>
      <t>100</t>
    </r>
    <r>
      <rPr>
        <sz val="12"/>
        <rFont val="宋体"/>
        <family val="3"/>
        <charset val="134"/>
        <scheme val="minor"/>
      </rPr>
      <t>万元（人民币）</t>
    </r>
  </si>
  <si>
    <r>
      <t>上海市普陀区新村路</t>
    </r>
    <r>
      <rPr>
        <sz val="12"/>
        <rFont val="Calibri"/>
        <family val="2"/>
      </rPr>
      <t>423</t>
    </r>
    <r>
      <rPr>
        <sz val="12"/>
        <rFont val="宋体"/>
        <family val="3"/>
        <charset val="134"/>
        <scheme val="minor"/>
      </rPr>
      <t>号</t>
    </r>
    <r>
      <rPr>
        <sz val="12"/>
        <rFont val="Calibri"/>
        <family val="2"/>
      </rPr>
      <t>2</t>
    </r>
    <r>
      <rPr>
        <sz val="12"/>
        <rFont val="宋体"/>
        <family val="3"/>
        <charset val="134"/>
        <scheme val="minor"/>
      </rPr>
      <t>号楼</t>
    </r>
    <r>
      <rPr>
        <sz val="12"/>
        <rFont val="Calibri"/>
        <family val="2"/>
      </rPr>
      <t>510</t>
    </r>
    <r>
      <rPr>
        <sz val="12"/>
        <rFont val="宋体"/>
        <family val="3"/>
        <charset val="134"/>
        <scheme val="minor"/>
      </rPr>
      <t>室</t>
    </r>
  </si>
  <si>
    <r>
      <t>100</t>
    </r>
    <r>
      <rPr>
        <sz val="12"/>
        <rFont val="宋体"/>
        <family val="3"/>
        <charset val="134"/>
        <scheme val="minor"/>
      </rPr>
      <t>万元</t>
    </r>
  </si>
  <si>
    <r>
      <t>浦东新区纳贤路</t>
    </r>
    <r>
      <rPr>
        <sz val="12"/>
        <rFont val="Times New Roman"/>
        <family val="1"/>
      </rPr>
      <t>800</t>
    </r>
    <r>
      <rPr>
        <sz val="12"/>
        <rFont val="宋体"/>
        <family val="3"/>
        <charset val="134"/>
        <scheme val="minor"/>
      </rPr>
      <t>号</t>
    </r>
    <r>
      <rPr>
        <sz val="12"/>
        <rFont val="Times New Roman"/>
        <family val="1"/>
      </rPr>
      <t>1</t>
    </r>
    <r>
      <rPr>
        <sz val="12"/>
        <rFont val="宋体"/>
        <family val="3"/>
        <charset val="134"/>
        <scheme val="minor"/>
      </rPr>
      <t>幢</t>
    </r>
    <r>
      <rPr>
        <sz val="12"/>
        <rFont val="Times New Roman"/>
        <family val="1"/>
      </rPr>
      <t>302-21</t>
    </r>
    <r>
      <rPr>
        <sz val="12"/>
        <rFont val="宋体"/>
        <family val="3"/>
        <charset val="134"/>
        <scheme val="minor"/>
      </rPr>
      <t>室</t>
    </r>
  </si>
  <si>
    <r>
      <t>500</t>
    </r>
    <r>
      <rPr>
        <sz val="12"/>
        <rFont val="宋体"/>
        <family val="3"/>
        <charset val="134"/>
        <scheme val="minor"/>
      </rPr>
      <t>万</t>
    </r>
  </si>
  <si>
    <r>
      <t>泰州市凤凰西路</t>
    </r>
    <r>
      <rPr>
        <sz val="12"/>
        <rFont val="Calibri"/>
        <family val="2"/>
      </rPr>
      <t>168</t>
    </r>
    <r>
      <rPr>
        <sz val="12"/>
        <rFont val="宋体"/>
        <family val="3"/>
        <charset val="134"/>
      </rPr>
      <t>号</t>
    </r>
    <r>
      <rPr>
        <sz val="12"/>
        <rFont val="Calibri"/>
        <family val="2"/>
      </rPr>
      <t xml:space="preserve"> 5</t>
    </r>
    <r>
      <rPr>
        <sz val="12"/>
        <rFont val="宋体"/>
        <family val="3"/>
        <charset val="134"/>
      </rPr>
      <t>号楼二层东</t>
    </r>
  </si>
  <si>
    <r>
      <rPr>
        <sz val="12"/>
        <rFont val="宋体"/>
        <family val="3"/>
        <charset val="134"/>
      </rPr>
      <t>人民币</t>
    </r>
    <r>
      <rPr>
        <sz val="12"/>
        <rFont val="Calibri"/>
        <family val="2"/>
      </rPr>
      <t>300</t>
    </r>
    <r>
      <rPr>
        <sz val="12"/>
        <rFont val="宋体"/>
        <family val="3"/>
        <charset val="134"/>
      </rPr>
      <t>万元整</t>
    </r>
  </si>
  <si>
    <r>
      <t>辽宁省大连市中山区鲁迅路</t>
    </r>
    <r>
      <rPr>
        <sz val="12"/>
        <rFont val="Times New Roman"/>
        <family val="1"/>
      </rPr>
      <t>88</t>
    </r>
    <r>
      <rPr>
        <sz val="12"/>
        <rFont val="宋体"/>
        <family val="3"/>
        <charset val="134"/>
        <scheme val="minor"/>
      </rPr>
      <t>号</t>
    </r>
    <r>
      <rPr>
        <sz val="12"/>
        <rFont val="Times New Roman"/>
        <family val="1"/>
      </rPr>
      <t>7</t>
    </r>
    <r>
      <rPr>
        <sz val="12"/>
        <rFont val="宋体"/>
        <family val="3"/>
        <charset val="134"/>
        <scheme val="minor"/>
      </rPr>
      <t>层</t>
    </r>
    <r>
      <rPr>
        <sz val="12"/>
        <rFont val="Times New Roman"/>
        <family val="1"/>
      </rPr>
      <t>11</t>
    </r>
    <r>
      <rPr>
        <sz val="12"/>
        <rFont val="宋体"/>
        <family val="3"/>
        <charset val="134"/>
        <scheme val="minor"/>
      </rPr>
      <t>号</t>
    </r>
  </si>
  <si>
    <r>
      <t>50</t>
    </r>
    <r>
      <rPr>
        <sz val="12"/>
        <rFont val="宋体"/>
        <family val="3"/>
        <charset val="134"/>
        <scheme val="minor"/>
      </rPr>
      <t>万（人民币）</t>
    </r>
  </si>
  <si>
    <r>
      <t>北京市西城区太平街</t>
    </r>
    <r>
      <rPr>
        <sz val="12"/>
        <rFont val="Calibri"/>
        <family val="2"/>
      </rPr>
      <t>6</t>
    </r>
    <r>
      <rPr>
        <sz val="12"/>
        <rFont val="宋体"/>
        <family val="3"/>
        <charset val="134"/>
        <scheme val="minor"/>
      </rPr>
      <t>号富力摩根中心</t>
    </r>
    <r>
      <rPr>
        <sz val="12"/>
        <rFont val="Calibri"/>
        <family val="2"/>
      </rPr>
      <t>E-915</t>
    </r>
    <r>
      <rPr>
        <sz val="12"/>
        <rFont val="宋体"/>
        <family val="3"/>
        <charset val="134"/>
        <scheme val="minor"/>
      </rPr>
      <t>室</t>
    </r>
  </si>
  <si>
    <r>
      <t>北京市海淀区中关村智造大街</t>
    </r>
    <r>
      <rPr>
        <sz val="12"/>
        <rFont val="Calibri"/>
        <family val="2"/>
      </rPr>
      <t>D</t>
    </r>
    <r>
      <rPr>
        <sz val="12"/>
        <rFont val="宋体"/>
        <family val="3"/>
        <charset val="134"/>
        <scheme val="minor"/>
      </rPr>
      <t>座</t>
    </r>
    <r>
      <rPr>
        <sz val="12"/>
        <rFont val="Calibri"/>
        <family val="2"/>
      </rPr>
      <t>305</t>
    </r>
    <r>
      <rPr>
        <sz val="12"/>
        <rFont val="宋体"/>
        <family val="3"/>
        <charset val="134"/>
        <scheme val="minor"/>
      </rPr>
      <t>室</t>
    </r>
  </si>
  <si>
    <r>
      <t>50</t>
    </r>
    <r>
      <rPr>
        <sz val="12"/>
        <rFont val="宋体"/>
        <family val="3"/>
        <charset val="134"/>
        <scheme val="minor"/>
      </rPr>
      <t>万元（人民币）</t>
    </r>
  </si>
  <si>
    <r>
      <t>北京市昌平区昌崔路</t>
    </r>
    <r>
      <rPr>
        <sz val="12"/>
        <rFont val="Calibri"/>
        <family val="2"/>
      </rPr>
      <t>198</t>
    </r>
    <r>
      <rPr>
        <sz val="12"/>
        <rFont val="宋体"/>
        <family val="3"/>
        <charset val="134"/>
        <scheme val="minor"/>
      </rPr>
      <t>号院</t>
    </r>
    <r>
      <rPr>
        <sz val="12"/>
        <rFont val="Calibri"/>
        <family val="2"/>
      </rPr>
      <t>1</t>
    </r>
    <r>
      <rPr>
        <sz val="12"/>
        <rFont val="宋体"/>
        <family val="3"/>
        <charset val="134"/>
        <scheme val="minor"/>
      </rPr>
      <t>号楼</t>
    </r>
    <r>
      <rPr>
        <sz val="12"/>
        <rFont val="Calibri"/>
        <family val="2"/>
      </rPr>
      <t>8</t>
    </r>
    <r>
      <rPr>
        <sz val="12"/>
        <rFont val="宋体"/>
        <family val="3"/>
        <charset val="134"/>
        <scheme val="minor"/>
      </rPr>
      <t>层</t>
    </r>
    <r>
      <rPr>
        <sz val="12"/>
        <rFont val="Calibri"/>
        <family val="2"/>
      </rPr>
      <t>819</t>
    </r>
  </si>
  <si>
    <r>
      <t>100</t>
    </r>
    <r>
      <rPr>
        <sz val="12"/>
        <rFont val="微软雅黑"/>
        <family val="2"/>
        <charset val="134"/>
      </rPr>
      <t>万元（人民币）</t>
    </r>
  </si>
  <si>
    <r>
      <t>天津市蓟州区东昌路</t>
    </r>
    <r>
      <rPr>
        <sz val="12"/>
        <rFont val="Calibri"/>
        <family val="2"/>
      </rPr>
      <t>30</t>
    </r>
    <r>
      <rPr>
        <sz val="12"/>
        <rFont val="宋体"/>
        <family val="3"/>
        <charset val="134"/>
        <scheme val="minor"/>
      </rPr>
      <t>号</t>
    </r>
  </si>
  <si>
    <r>
      <t>50</t>
    </r>
    <r>
      <rPr>
        <sz val="12"/>
        <rFont val="宋体"/>
        <family val="3"/>
        <charset val="134"/>
        <scheme val="minor"/>
      </rPr>
      <t>万元</t>
    </r>
  </si>
  <si>
    <r>
      <t>人民币</t>
    </r>
    <r>
      <rPr>
        <sz val="12"/>
        <rFont val="Calibri"/>
        <family val="2"/>
      </rPr>
      <t>800</t>
    </r>
    <r>
      <rPr>
        <sz val="12"/>
        <rFont val="宋体"/>
        <family val="3"/>
        <charset val="134"/>
        <scheme val="minor"/>
      </rPr>
      <t>万</t>
    </r>
  </si>
  <si>
    <r>
      <t>深圳市宝安区新安街道</t>
    </r>
    <r>
      <rPr>
        <sz val="12"/>
        <rFont val="Calibri"/>
        <family val="2"/>
      </rPr>
      <t>22</t>
    </r>
    <r>
      <rPr>
        <sz val="12"/>
        <rFont val="宋体"/>
        <family val="3"/>
        <charset val="134"/>
        <scheme val="minor"/>
      </rPr>
      <t>区公园路西部工业大厦</t>
    </r>
    <r>
      <rPr>
        <sz val="12"/>
        <rFont val="Calibri"/>
        <family val="2"/>
      </rPr>
      <t>206-1</t>
    </r>
    <r>
      <rPr>
        <sz val="12"/>
        <rFont val="宋体"/>
        <family val="3"/>
        <charset val="134"/>
        <scheme val="minor"/>
      </rPr>
      <t>办公室</t>
    </r>
  </si>
  <si>
    <r>
      <t>5</t>
    </r>
    <r>
      <rPr>
        <sz val="12"/>
        <rFont val="宋体"/>
        <family val="3"/>
        <charset val="134"/>
        <scheme val="minor"/>
      </rPr>
      <t>万</t>
    </r>
  </si>
  <si>
    <r>
      <t>深圳市龙华新区清祥路</t>
    </r>
    <r>
      <rPr>
        <sz val="12"/>
        <rFont val="Calibri"/>
        <family val="2"/>
      </rPr>
      <t>1</t>
    </r>
    <r>
      <rPr>
        <sz val="12"/>
        <rFont val="宋体"/>
        <family val="3"/>
        <charset val="134"/>
        <scheme val="minor"/>
      </rPr>
      <t>号宝能科技园</t>
    </r>
    <r>
      <rPr>
        <sz val="12"/>
        <rFont val="Calibri"/>
        <family val="2"/>
      </rPr>
      <t>9</t>
    </r>
    <r>
      <rPr>
        <sz val="12"/>
        <rFont val="宋体"/>
        <family val="3"/>
        <charset val="134"/>
        <scheme val="minor"/>
      </rPr>
      <t>栋</t>
    </r>
    <r>
      <rPr>
        <sz val="12"/>
        <rFont val="Calibri"/>
        <family val="2"/>
      </rPr>
      <t>A</t>
    </r>
    <r>
      <rPr>
        <sz val="12"/>
        <rFont val="宋体"/>
        <family val="3"/>
        <charset val="134"/>
        <scheme val="minor"/>
      </rPr>
      <t>座</t>
    </r>
    <r>
      <rPr>
        <sz val="12"/>
        <rFont val="Calibri"/>
        <family val="2"/>
      </rPr>
      <t>4</t>
    </r>
    <r>
      <rPr>
        <sz val="12"/>
        <rFont val="宋体"/>
        <family val="3"/>
        <charset val="134"/>
        <scheme val="minor"/>
      </rPr>
      <t>层</t>
    </r>
    <r>
      <rPr>
        <sz val="12"/>
        <rFont val="Calibri"/>
        <family val="2"/>
      </rPr>
      <t>D</t>
    </r>
    <r>
      <rPr>
        <sz val="12"/>
        <rFont val="宋体"/>
        <family val="3"/>
        <charset val="134"/>
        <scheme val="minor"/>
      </rPr>
      <t>单位</t>
    </r>
  </si>
  <si>
    <r>
      <t>吉林省长春市高新技术开发区锦湖大路</t>
    </r>
    <r>
      <rPr>
        <sz val="12"/>
        <rFont val="Times New Roman"/>
        <family val="1"/>
      </rPr>
      <t>888</t>
    </r>
    <r>
      <rPr>
        <sz val="12"/>
        <rFont val="宋体"/>
        <family val="3"/>
        <charset val="134"/>
      </rPr>
      <t>号</t>
    </r>
  </si>
  <si>
    <r>
      <t>2600</t>
    </r>
    <r>
      <rPr>
        <sz val="12"/>
        <rFont val="宋体"/>
        <family val="3"/>
        <charset val="134"/>
      </rPr>
      <t>万人民币</t>
    </r>
  </si>
  <si>
    <r>
      <t>上海市金山区山阳镇浦卫公路</t>
    </r>
    <r>
      <rPr>
        <sz val="12"/>
        <rFont val="Calibri"/>
        <family val="2"/>
      </rPr>
      <t>16299</t>
    </r>
    <r>
      <rPr>
        <sz val="12"/>
        <rFont val="宋体"/>
        <family val="3"/>
        <charset val="134"/>
        <scheme val="minor"/>
      </rPr>
      <t>弄</t>
    </r>
    <r>
      <rPr>
        <sz val="12"/>
        <rFont val="Calibri"/>
        <family val="2"/>
      </rPr>
      <t>13</t>
    </r>
    <r>
      <rPr>
        <sz val="12"/>
        <rFont val="宋体"/>
        <family val="3"/>
        <charset val="134"/>
        <scheme val="minor"/>
      </rPr>
      <t>号</t>
    </r>
    <r>
      <rPr>
        <sz val="12"/>
        <rFont val="Calibri"/>
        <family val="2"/>
      </rPr>
      <t>5</t>
    </r>
    <r>
      <rPr>
        <sz val="12"/>
        <rFont val="宋体"/>
        <family val="3"/>
        <charset val="134"/>
        <scheme val="minor"/>
      </rPr>
      <t>层</t>
    </r>
    <r>
      <rPr>
        <sz val="12"/>
        <rFont val="Calibri"/>
        <family val="2"/>
      </rPr>
      <t>506</t>
    </r>
    <r>
      <rPr>
        <sz val="12"/>
        <rFont val="宋体"/>
        <family val="3"/>
        <charset val="134"/>
        <scheme val="minor"/>
      </rPr>
      <t>室</t>
    </r>
    <r>
      <rPr>
        <sz val="12"/>
        <rFont val="Calibri"/>
        <family val="2"/>
      </rPr>
      <t>A1</t>
    </r>
  </si>
  <si>
    <r>
      <t>北京市朝阳区惠新里</t>
    </r>
    <r>
      <rPr>
        <sz val="12"/>
        <rFont val="Calibri"/>
        <family val="2"/>
      </rPr>
      <t>3</t>
    </r>
    <r>
      <rPr>
        <sz val="12"/>
        <rFont val="宋体"/>
        <family val="3"/>
        <charset val="134"/>
        <scheme val="minor"/>
      </rPr>
      <t>号</t>
    </r>
    <r>
      <rPr>
        <sz val="12"/>
        <rFont val="Calibri"/>
        <family val="2"/>
      </rPr>
      <t>C</t>
    </r>
    <r>
      <rPr>
        <sz val="12"/>
        <rFont val="宋体"/>
        <family val="3"/>
        <charset val="134"/>
        <scheme val="minor"/>
      </rPr>
      <t>座四层</t>
    </r>
  </si>
  <si>
    <t>5000万元人民币</t>
    <phoneticPr fontId="1" type="noConversion"/>
  </si>
  <si>
    <r>
      <t xml:space="preserve">深圳市南山区桃源街道田寮工业 </t>
    </r>
    <r>
      <rPr>
        <sz val="12"/>
        <rFont val="Times New Roman"/>
        <family val="1"/>
      </rPr>
      <t xml:space="preserve">A </t>
    </r>
    <r>
      <rPr>
        <sz val="12"/>
        <rFont val="宋体"/>
        <family val="3"/>
        <charset val="134"/>
      </rPr>
      <t xml:space="preserve">区 </t>
    </r>
    <r>
      <rPr>
        <sz val="12"/>
        <rFont val="Times New Roman"/>
        <family val="1"/>
      </rPr>
      <t xml:space="preserve">24 </t>
    </r>
    <r>
      <rPr>
        <sz val="12"/>
        <rFont val="宋体"/>
        <family val="3"/>
        <charset val="134"/>
      </rPr>
      <t xml:space="preserve">栋 </t>
    </r>
    <r>
      <rPr>
        <sz val="12"/>
        <rFont val="Times New Roman"/>
        <family val="1"/>
      </rPr>
      <t xml:space="preserve">4 </t>
    </r>
    <r>
      <rPr>
        <sz val="12"/>
        <rFont val="宋体"/>
        <family val="3"/>
        <charset val="134"/>
      </rPr>
      <t>楼西面</t>
    </r>
  </si>
  <si>
    <r>
      <t>山东省威海市环翠区青岛中路</t>
    </r>
    <r>
      <rPr>
        <sz val="12"/>
        <rFont val="Calibri"/>
        <family val="2"/>
      </rPr>
      <t>87-1</t>
    </r>
    <r>
      <rPr>
        <sz val="12"/>
        <rFont val="宋体"/>
        <family val="3"/>
        <charset val="134"/>
      </rPr>
      <t>号</t>
    </r>
    <r>
      <rPr>
        <sz val="12"/>
        <rFont val="Calibri"/>
        <family val="2"/>
      </rPr>
      <t>B1001</t>
    </r>
  </si>
  <si>
    <r>
      <t>北京市朝阳区北苑路</t>
    </r>
    <r>
      <rPr>
        <sz val="12"/>
        <rFont val="Calibri"/>
        <family val="2"/>
      </rPr>
      <t>40</t>
    </r>
    <r>
      <rPr>
        <sz val="12"/>
        <rFont val="宋体"/>
        <family val="3"/>
        <charset val="134"/>
      </rPr>
      <t>号</t>
    </r>
  </si>
  <si>
    <r>
      <t>5800</t>
    </r>
    <r>
      <rPr>
        <sz val="12"/>
        <rFont val="宋体"/>
        <family val="3"/>
        <charset val="134"/>
      </rPr>
      <t>万</t>
    </r>
  </si>
  <si>
    <r>
      <t>北京市海淀区上地三街</t>
    </r>
    <r>
      <rPr>
        <sz val="12"/>
        <rFont val="Calibri"/>
        <family val="2"/>
      </rPr>
      <t>9</t>
    </r>
    <r>
      <rPr>
        <sz val="12"/>
        <rFont val="宋体"/>
        <family val="3"/>
        <charset val="134"/>
      </rPr>
      <t>号</t>
    </r>
    <r>
      <rPr>
        <sz val="12"/>
        <rFont val="Calibri"/>
        <family val="2"/>
      </rPr>
      <t>A</t>
    </r>
    <r>
      <rPr>
        <sz val="12"/>
        <rFont val="宋体"/>
        <family val="3"/>
        <charset val="134"/>
      </rPr>
      <t>座</t>
    </r>
    <r>
      <rPr>
        <sz val="12"/>
        <rFont val="Calibri"/>
        <family val="2"/>
      </rPr>
      <t>A910-58</t>
    </r>
  </si>
  <si>
    <r>
      <t>南京市秦淮区太平南路</t>
    </r>
    <r>
      <rPr>
        <sz val="12"/>
        <rFont val="Calibri"/>
        <family val="2"/>
      </rPr>
      <t>2</t>
    </r>
    <r>
      <rPr>
        <sz val="12"/>
        <rFont val="宋体"/>
        <family val="3"/>
        <charset val="134"/>
      </rPr>
      <t>号日月大厦</t>
    </r>
    <r>
      <rPr>
        <sz val="12"/>
        <rFont val="Calibri"/>
        <family val="2"/>
      </rPr>
      <t>2</t>
    </r>
    <r>
      <rPr>
        <sz val="12"/>
        <rFont val="宋体"/>
        <family val="3"/>
        <charset val="134"/>
      </rPr>
      <t>楼</t>
    </r>
  </si>
  <si>
    <r>
      <t>厦门火炬高新区火炬园火炬路</t>
    </r>
    <r>
      <rPr>
        <sz val="12"/>
        <rFont val="Calibri"/>
        <family val="2"/>
      </rPr>
      <t>56-58</t>
    </r>
    <r>
      <rPr>
        <sz val="12"/>
        <rFont val="宋体"/>
        <family val="3"/>
        <charset val="134"/>
      </rPr>
      <t>号</t>
    </r>
  </si>
  <si>
    <r>
      <t>广东省深圳市龙岗区横岗街道四联社区</t>
    </r>
    <r>
      <rPr>
        <sz val="12"/>
        <rFont val="Times New Roman"/>
        <family val="1"/>
      </rPr>
      <t>228</t>
    </r>
    <r>
      <rPr>
        <sz val="12"/>
        <rFont val="宋体"/>
        <family val="3"/>
        <charset val="134"/>
      </rPr>
      <t>工业区彩龙工业园</t>
    </r>
    <r>
      <rPr>
        <sz val="12"/>
        <rFont val="Times New Roman"/>
        <family val="1"/>
      </rPr>
      <t>48</t>
    </r>
    <r>
      <rPr>
        <sz val="12"/>
        <rFont val="宋体"/>
        <family val="3"/>
        <charset val="134"/>
      </rPr>
      <t>号</t>
    </r>
    <r>
      <rPr>
        <sz val="12"/>
        <rFont val="Times New Roman"/>
        <family val="1"/>
      </rPr>
      <t>101</t>
    </r>
    <r>
      <rPr>
        <sz val="12"/>
        <rFont val="宋体"/>
        <family val="3"/>
        <charset val="134"/>
      </rPr>
      <t>栋强生光电</t>
    </r>
  </si>
  <si>
    <r>
      <t>圳市宝安区西乡鹤洲南片工业区</t>
    </r>
    <r>
      <rPr>
        <sz val="12"/>
        <rFont val="Times New Roman"/>
        <family val="1"/>
      </rPr>
      <t>2-3</t>
    </r>
    <r>
      <rPr>
        <sz val="12"/>
        <rFont val="宋体"/>
        <family val="3"/>
        <charset val="134"/>
      </rPr>
      <t>号（阳光工业园）</t>
    </r>
    <r>
      <rPr>
        <sz val="12"/>
        <rFont val="Times New Roman"/>
        <family val="1"/>
      </rPr>
      <t>A1</t>
    </r>
    <r>
      <rPr>
        <sz val="12"/>
        <rFont val="宋体"/>
        <family val="3"/>
        <charset val="134"/>
      </rPr>
      <t>栋</t>
    </r>
  </si>
  <si>
    <t>1000万元人民币</t>
    <phoneticPr fontId="1" type="noConversion"/>
  </si>
  <si>
    <r>
      <t>100</t>
    </r>
    <r>
      <rPr>
        <sz val="12"/>
        <rFont val="宋体"/>
        <family val="3"/>
        <charset val="134"/>
      </rPr>
      <t>万人民币</t>
    </r>
    <phoneticPr fontId="1" type="noConversion"/>
  </si>
  <si>
    <r>
      <t>200.000000</t>
    </r>
    <r>
      <rPr>
        <sz val="12"/>
        <rFont val="宋体"/>
        <family val="3"/>
        <charset val="134"/>
        <scheme val="minor"/>
      </rPr>
      <t>万人民币</t>
    </r>
  </si>
  <si>
    <t>1000.000000万人民币</t>
    <phoneticPr fontId="1" type="noConversion"/>
  </si>
  <si>
    <t>郎斌</t>
    <phoneticPr fontId="1" type="noConversion"/>
  </si>
  <si>
    <r>
      <t>北京市昌平区小汤山镇常兴庄常后路</t>
    </r>
    <r>
      <rPr>
        <sz val="12"/>
        <rFont val="Calibri"/>
        <family val="2"/>
      </rPr>
      <t>100</t>
    </r>
    <r>
      <rPr>
        <sz val="12"/>
        <rFont val="宋体"/>
        <family val="3"/>
        <charset val="134"/>
      </rPr>
      <t>米丝路风情内</t>
    </r>
    <r>
      <rPr>
        <sz val="12"/>
        <rFont val="Calibri"/>
        <family val="2"/>
      </rPr>
      <t>6</t>
    </r>
    <r>
      <rPr>
        <sz val="12"/>
        <rFont val="宋体"/>
        <family val="3"/>
        <charset val="134"/>
      </rPr>
      <t>层</t>
    </r>
  </si>
  <si>
    <t>北京慧翔印刷有限公司</t>
    <phoneticPr fontId="1" type="noConversion"/>
  </si>
  <si>
    <r>
      <t>北京市海淀区北三环中路</t>
    </r>
    <r>
      <rPr>
        <sz val="12"/>
        <rFont val="Calibri"/>
        <family val="2"/>
      </rPr>
      <t>69</t>
    </r>
    <r>
      <rPr>
        <sz val="12"/>
        <rFont val="宋体"/>
        <family val="3"/>
        <charset val="134"/>
        <scheme val="minor"/>
      </rPr>
      <t>号</t>
    </r>
  </si>
  <si>
    <t>张鑫</t>
    <phoneticPr fontId="1" type="noConversion"/>
  </si>
  <si>
    <t>500万元人民币</t>
    <phoneticPr fontId="1" type="noConversion"/>
  </si>
  <si>
    <r>
      <t>上海市普陀区祁连山南路</t>
    </r>
    <r>
      <rPr>
        <sz val="12"/>
        <rFont val="Times New Roman"/>
        <family val="1"/>
      </rPr>
      <t>2891</t>
    </r>
    <r>
      <rPr>
        <sz val="12"/>
        <rFont val="宋体"/>
        <family val="3"/>
        <charset val="134"/>
        <scheme val="minor"/>
      </rPr>
      <t>弄</t>
    </r>
    <r>
      <rPr>
        <sz val="12"/>
        <rFont val="Times New Roman"/>
        <family val="1"/>
      </rPr>
      <t>100</t>
    </r>
    <r>
      <rPr>
        <sz val="12"/>
        <rFont val="宋体"/>
        <family val="3"/>
        <charset val="134"/>
        <scheme val="minor"/>
      </rPr>
      <t>号</t>
    </r>
    <r>
      <rPr>
        <sz val="12"/>
        <rFont val="Times New Roman"/>
        <family val="1"/>
      </rPr>
      <t>A101</t>
    </r>
  </si>
  <si>
    <r>
      <t>美元</t>
    </r>
    <r>
      <rPr>
        <sz val="12"/>
        <rFont val="Times New Roman"/>
        <family val="1"/>
      </rPr>
      <t>105.0000</t>
    </r>
    <r>
      <rPr>
        <sz val="12"/>
        <rFont val="宋体"/>
        <family val="3"/>
        <charset val="134"/>
        <scheme val="minor"/>
      </rPr>
      <t>万</t>
    </r>
  </si>
  <si>
    <r>
      <rPr>
        <sz val="12"/>
        <rFont val="宋体"/>
        <family val="3"/>
        <charset val="134"/>
        <scheme val="minor"/>
      </rPr>
      <t>江苏省东海县驼峰新区</t>
    </r>
    <r>
      <rPr>
        <sz val="12"/>
        <rFont val="Calibri"/>
        <family val="2"/>
      </rPr>
      <t>323</t>
    </r>
    <r>
      <rPr>
        <sz val="12"/>
        <rFont val="宋体"/>
        <family val="3"/>
        <charset val="134"/>
      </rPr>
      <t>省道北侧</t>
    </r>
  </si>
  <si>
    <r>
      <rPr>
        <sz val="12"/>
        <rFont val="宋体"/>
        <family val="3"/>
        <charset val="134"/>
        <scheme val="minor"/>
      </rPr>
      <t>100</t>
    </r>
    <r>
      <rPr>
        <sz val="12"/>
        <rFont val="宋体"/>
        <family val="3"/>
        <charset val="134"/>
      </rPr>
      <t>万人民币</t>
    </r>
  </si>
  <si>
    <r>
      <rPr>
        <sz val="12"/>
        <rFont val="宋体"/>
        <family val="3"/>
        <charset val="134"/>
        <scheme val="minor"/>
      </rPr>
      <t>深圳市福田新洲北村</t>
    </r>
    <r>
      <rPr>
        <sz val="12"/>
        <rFont val="Calibri"/>
        <family val="2"/>
      </rPr>
      <t>123</t>
    </r>
    <r>
      <rPr>
        <sz val="12"/>
        <rFont val="宋体"/>
        <family val="3"/>
        <charset val="134"/>
      </rPr>
      <t>栋一楼</t>
    </r>
  </si>
  <si>
    <r>
      <rPr>
        <sz val="12"/>
        <rFont val="宋体"/>
        <family val="3"/>
        <charset val="134"/>
        <scheme val="minor"/>
      </rPr>
      <t>北京市海淀区中关村大街</t>
    </r>
    <r>
      <rPr>
        <sz val="12"/>
        <rFont val="Calibri"/>
        <family val="2"/>
      </rPr>
      <t>32</t>
    </r>
    <r>
      <rPr>
        <sz val="12"/>
        <rFont val="宋体"/>
        <family val="3"/>
        <charset val="134"/>
      </rPr>
      <t>号新中发</t>
    </r>
    <r>
      <rPr>
        <sz val="12"/>
        <rFont val="Calibri"/>
        <family val="2"/>
      </rPr>
      <t>3</t>
    </r>
    <r>
      <rPr>
        <sz val="12"/>
        <rFont val="宋体"/>
        <family val="3"/>
        <charset val="134"/>
      </rPr>
      <t>层</t>
    </r>
    <r>
      <rPr>
        <sz val="12"/>
        <rFont val="Calibri"/>
        <family val="2"/>
      </rPr>
      <t>3768</t>
    </r>
  </si>
  <si>
    <r>
      <rPr>
        <sz val="12"/>
        <rFont val="宋体"/>
        <family val="3"/>
        <charset val="134"/>
        <scheme val="minor"/>
      </rPr>
      <t>上海市奉贤区奉柘公路</t>
    </r>
    <r>
      <rPr>
        <sz val="12"/>
        <rFont val="Times New Roman"/>
        <family val="1"/>
      </rPr>
      <t>2591</t>
    </r>
    <r>
      <rPr>
        <sz val="12"/>
        <rFont val="宋体"/>
        <family val="3"/>
        <charset val="134"/>
      </rPr>
      <t>号</t>
    </r>
  </si>
  <si>
    <r>
      <t>800</t>
    </r>
    <r>
      <rPr>
        <sz val="12"/>
        <rFont val="宋体"/>
        <family val="3"/>
        <charset val="134"/>
      </rPr>
      <t>万人民币</t>
    </r>
  </si>
  <si>
    <r>
      <rPr>
        <sz val="12"/>
        <rFont val="Times New Roman"/>
        <family val="1"/>
      </rPr>
      <t>1099.9525</t>
    </r>
    <r>
      <rPr>
        <sz val="12"/>
        <rFont val="宋体"/>
        <family val="3"/>
        <charset val="134"/>
      </rPr>
      <t>万人民币</t>
    </r>
  </si>
  <si>
    <r>
      <rPr>
        <sz val="12"/>
        <rFont val="Calibri"/>
        <family val="2"/>
      </rPr>
      <t>100</t>
    </r>
    <r>
      <rPr>
        <sz val="12"/>
        <rFont val="宋体"/>
        <family val="3"/>
        <charset val="134"/>
      </rPr>
      <t>万人民币</t>
    </r>
  </si>
  <si>
    <r>
      <t>50</t>
    </r>
    <r>
      <rPr>
        <sz val="12"/>
        <rFont val="宋体"/>
        <family val="3"/>
        <charset val="134"/>
      </rPr>
      <t>万人民币</t>
    </r>
  </si>
  <si>
    <r>
      <t>200</t>
    </r>
    <r>
      <rPr>
        <sz val="12"/>
        <rFont val="宋体"/>
        <family val="3"/>
        <charset val="134"/>
      </rPr>
      <t>万人民币</t>
    </r>
  </si>
  <si>
    <r>
      <t>359</t>
    </r>
    <r>
      <rPr>
        <sz val="12"/>
        <rFont val="宋体"/>
        <family val="3"/>
        <charset val="134"/>
      </rPr>
      <t>万人民币</t>
    </r>
  </si>
  <si>
    <r>
      <t>2159913.9476</t>
    </r>
    <r>
      <rPr>
        <sz val="12"/>
        <rFont val="宋体"/>
        <family val="3"/>
        <charset val="134"/>
        <scheme val="minor"/>
      </rPr>
      <t>万日元</t>
    </r>
  </si>
  <si>
    <r>
      <t>500</t>
    </r>
    <r>
      <rPr>
        <sz val="12"/>
        <rFont val="宋体"/>
        <family val="3"/>
        <charset val="134"/>
        <scheme val="minor"/>
      </rPr>
      <t>万人民币</t>
    </r>
  </si>
  <si>
    <r>
      <t>100</t>
    </r>
    <r>
      <rPr>
        <sz val="12"/>
        <rFont val="宋体"/>
        <family val="3"/>
        <charset val="134"/>
        <scheme val="minor"/>
      </rPr>
      <t>万人民币</t>
    </r>
  </si>
  <si>
    <r>
      <t>恩平市恩城江门产业转移工业园恩平园区三区</t>
    </r>
    <r>
      <rPr>
        <sz val="12"/>
        <rFont val="Times New Roman"/>
        <family val="1"/>
      </rPr>
      <t>A10-2(1#</t>
    </r>
    <r>
      <rPr>
        <sz val="12"/>
        <rFont val="宋体"/>
        <family val="3"/>
        <charset val="134"/>
      </rPr>
      <t>办公楼</t>
    </r>
    <r>
      <rPr>
        <sz val="12"/>
        <rFont val="Times New Roman"/>
        <family val="1"/>
      </rPr>
      <t>)</t>
    </r>
  </si>
  <si>
    <r>
      <t>深圳市龙岗区平湖街道辅城坳社区长龙东路</t>
    </r>
    <r>
      <rPr>
        <sz val="12"/>
        <rFont val="Times New Roman"/>
        <family val="1"/>
      </rPr>
      <t>A</t>
    </r>
    <r>
      <rPr>
        <sz val="12"/>
        <rFont val="宋体"/>
        <family val="3"/>
        <charset val="134"/>
      </rPr>
      <t>栋</t>
    </r>
    <r>
      <rPr>
        <sz val="12"/>
        <rFont val="Times New Roman"/>
        <family val="1"/>
      </rPr>
      <t>301</t>
    </r>
  </si>
  <si>
    <r>
      <t>50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</si>
  <si>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北京市海定区苏家坨镇林风二路39</t>
    </r>
    <r>
      <rPr>
        <sz val="12"/>
        <rFont val="宋体"/>
        <family val="3"/>
        <charset val="134"/>
      </rPr>
      <t>号院</t>
    </r>
    <r>
      <rPr>
        <sz val="12"/>
        <rFont val="Times New Roman"/>
        <family val="1"/>
      </rPr>
      <t>4</t>
    </r>
    <r>
      <rPr>
        <sz val="12"/>
        <rFont val="宋体"/>
        <family val="3"/>
        <charset val="134"/>
      </rPr>
      <t>号楼</t>
    </r>
    <r>
      <rPr>
        <sz val="12"/>
        <rFont val="Times New Roman"/>
        <family val="1"/>
      </rPr>
      <t>911</t>
    </r>
  </si>
  <si>
    <r>
      <t>103</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</si>
  <si>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长春辰启机电设备有限公司</t>
    </r>
    <r>
      <rPr>
        <sz val="12"/>
        <rFont val="Times New Roman"/>
        <family val="1"/>
      </rPr>
      <t xml:space="preserve"> </t>
    </r>
  </si>
  <si>
    <r>
      <t>长春市绿园区基隆街新竹花园小区</t>
    </r>
    <r>
      <rPr>
        <sz val="12"/>
        <rFont val="Times New Roman"/>
        <family val="1"/>
      </rPr>
      <t>12-1</t>
    </r>
    <r>
      <rPr>
        <sz val="12"/>
        <rFont val="宋体"/>
        <family val="3"/>
        <charset val="134"/>
      </rPr>
      <t>号楼</t>
    </r>
    <r>
      <rPr>
        <sz val="12"/>
        <rFont val="Times New Roman"/>
        <family val="1"/>
      </rPr>
      <t>502</t>
    </r>
    <r>
      <rPr>
        <sz val="12"/>
        <rFont val="宋体"/>
        <family val="3"/>
        <charset val="134"/>
      </rPr>
      <t>室</t>
    </r>
  </si>
  <si>
    <r>
      <t>北京市大兴区丰远街</t>
    </r>
    <r>
      <rPr>
        <sz val="12"/>
        <rFont val="Times New Roman"/>
        <family val="1"/>
      </rPr>
      <t>1</t>
    </r>
    <r>
      <rPr>
        <sz val="12"/>
        <rFont val="宋体"/>
        <family val="3"/>
        <charset val="134"/>
      </rPr>
      <t>号院</t>
    </r>
    <r>
      <rPr>
        <sz val="12"/>
        <rFont val="Times New Roman"/>
        <family val="1"/>
      </rPr>
      <t>1</t>
    </r>
    <r>
      <rPr>
        <sz val="12"/>
        <rFont val="宋体"/>
        <family val="3"/>
        <charset val="134"/>
      </rPr>
      <t>号楼</t>
    </r>
  </si>
  <si>
    <r>
      <t>50600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</si>
  <si>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山东省济南市槐荫区天岳南路</t>
    </r>
    <r>
      <rPr>
        <sz val="12"/>
        <rFont val="Times New Roman"/>
        <family val="1"/>
      </rPr>
      <t>99</t>
    </r>
    <r>
      <rPr>
        <sz val="12"/>
        <rFont val="宋体"/>
        <family val="3"/>
        <charset val="134"/>
      </rPr>
      <t>号</t>
    </r>
  </si>
  <si>
    <r>
      <t>42971.1044</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</si>
  <si>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9360.808</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</si>
  <si>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北京市大兴区永华路1</t>
    </r>
    <r>
      <rPr>
        <sz val="12"/>
        <rFont val="宋体"/>
        <family val="3"/>
        <charset val="134"/>
      </rPr>
      <t>号院</t>
    </r>
    <r>
      <rPr>
        <sz val="12"/>
        <rFont val="Times New Roman"/>
        <family val="1"/>
      </rPr>
      <t>1-4</t>
    </r>
    <r>
      <rPr>
        <sz val="12"/>
        <rFont val="宋体"/>
        <family val="3"/>
        <charset val="134"/>
      </rPr>
      <t>号北侧</t>
    </r>
    <r>
      <rPr>
        <sz val="12"/>
        <rFont val="Times New Roman"/>
        <family val="1"/>
      </rPr>
      <t>3</t>
    </r>
    <r>
      <rPr>
        <sz val="12"/>
        <rFont val="宋体"/>
        <family val="3"/>
        <charset val="134"/>
      </rPr>
      <t>层</t>
    </r>
    <r>
      <rPr>
        <sz val="12"/>
        <rFont val="Times New Roman"/>
        <family val="1"/>
      </rPr>
      <t>5</t>
    </r>
    <r>
      <rPr>
        <sz val="12"/>
        <rFont val="宋体"/>
        <family val="3"/>
        <charset val="134"/>
      </rPr>
      <t>号</t>
    </r>
  </si>
  <si>
    <r>
      <t>520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</si>
  <si>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216</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</si>
  <si>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北京市怀柔区开放路</t>
    </r>
    <r>
      <rPr>
        <sz val="12"/>
        <rFont val="Calibri"/>
        <family val="2"/>
      </rPr>
      <t>113</t>
    </r>
    <r>
      <rPr>
        <sz val="12"/>
        <rFont val="宋体"/>
        <family val="3"/>
        <charset val="134"/>
        <scheme val="minor"/>
      </rPr>
      <t>号南四层</t>
    </r>
    <r>
      <rPr>
        <sz val="12"/>
        <rFont val="Calibri"/>
        <family val="2"/>
      </rPr>
      <t>409</t>
    </r>
    <r>
      <rPr>
        <sz val="12"/>
        <rFont val="宋体"/>
        <family val="3"/>
        <charset val="134"/>
        <scheme val="minor"/>
      </rPr>
      <t>室</t>
    </r>
  </si>
  <si>
    <r>
      <t>100</t>
    </r>
    <r>
      <rPr>
        <sz val="12"/>
        <rFont val="宋体"/>
        <family val="3"/>
        <charset val="134"/>
        <scheme val="minor"/>
      </rPr>
      <t>万（人民币）</t>
    </r>
  </si>
  <si>
    <t>9191.6666万人民币</t>
  </si>
  <si>
    <t>研发，设计半导体和光学电子行业配套的专用电子设备和相关部件，半导体电子工程技术产品及相关零部件和软件的系统集成，安装，调试。维护。</t>
    <phoneticPr fontId="1" type="noConversion"/>
  </si>
  <si>
    <r>
      <t>深圳市龙岗区园山街道保安社区简龙街</t>
    </r>
    <r>
      <rPr>
        <sz val="12"/>
        <rFont val="Times New Roman"/>
        <family val="1"/>
      </rPr>
      <t>1</t>
    </r>
    <r>
      <rPr>
        <sz val="12"/>
        <rFont val="宋体"/>
        <family val="3"/>
        <charset val="134"/>
        <scheme val="minor"/>
      </rPr>
      <t>号</t>
    </r>
    <r>
      <rPr>
        <sz val="12"/>
        <rFont val="Times New Roman"/>
        <family val="1"/>
      </rPr>
      <t>1</t>
    </r>
    <r>
      <rPr>
        <sz val="12"/>
        <rFont val="宋体"/>
        <family val="3"/>
        <charset val="134"/>
        <scheme val="minor"/>
      </rPr>
      <t>栋厂房</t>
    </r>
    <r>
      <rPr>
        <sz val="12"/>
        <rFont val="Times New Roman"/>
        <family val="1"/>
      </rPr>
      <t>401</t>
    </r>
    <r>
      <rPr>
        <sz val="12"/>
        <rFont val="宋体"/>
        <family val="3"/>
        <charset val="134"/>
        <scheme val="minor"/>
      </rPr>
      <t>、</t>
    </r>
    <r>
      <rPr>
        <sz val="12"/>
        <rFont val="Times New Roman"/>
        <family val="1"/>
      </rPr>
      <t>501</t>
    </r>
    <r>
      <rPr>
        <sz val="12"/>
        <rFont val="宋体"/>
        <family val="3"/>
        <charset val="134"/>
        <scheme val="minor"/>
      </rPr>
      <t>，</t>
    </r>
    <r>
      <rPr>
        <sz val="12"/>
        <rFont val="Times New Roman"/>
        <family val="1"/>
      </rPr>
      <t>4</t>
    </r>
    <r>
      <rPr>
        <sz val="12"/>
        <rFont val="宋体"/>
        <family val="3"/>
        <charset val="134"/>
        <scheme val="minor"/>
      </rPr>
      <t>栋厂房</t>
    </r>
    <r>
      <rPr>
        <sz val="12"/>
        <rFont val="Times New Roman"/>
        <family val="1"/>
      </rPr>
      <t>201</t>
    </r>
    <r>
      <rPr>
        <sz val="12"/>
        <rFont val="宋体"/>
        <family val="3"/>
        <charset val="134"/>
        <scheme val="minor"/>
      </rPr>
      <t>、</t>
    </r>
    <r>
      <rPr>
        <sz val="12"/>
        <rFont val="Times New Roman"/>
        <family val="1"/>
      </rPr>
      <t>301</t>
    </r>
    <r>
      <rPr>
        <sz val="12"/>
        <rFont val="宋体"/>
        <family val="3"/>
        <charset val="134"/>
        <scheme val="minor"/>
      </rPr>
      <t>，第五栋</t>
    </r>
    <r>
      <rPr>
        <sz val="12"/>
        <rFont val="Times New Roman"/>
        <family val="1"/>
      </rPr>
      <t>501</t>
    </r>
    <r>
      <rPr>
        <sz val="12"/>
        <rFont val="宋体"/>
        <family val="3"/>
        <charset val="134"/>
        <scheme val="minor"/>
      </rPr>
      <t>、</t>
    </r>
    <r>
      <rPr>
        <sz val="12"/>
        <rFont val="Times New Roman"/>
        <family val="1"/>
      </rPr>
      <t>601</t>
    </r>
    <r>
      <rPr>
        <sz val="12"/>
        <rFont val="宋体"/>
        <family val="3"/>
        <charset val="134"/>
        <scheme val="minor"/>
      </rPr>
      <t>及</t>
    </r>
    <r>
      <rPr>
        <sz val="12"/>
        <rFont val="Times New Roman"/>
        <family val="1"/>
      </rPr>
      <t>12</t>
    </r>
    <r>
      <rPr>
        <sz val="12"/>
        <rFont val="宋体"/>
        <family val="3"/>
        <charset val="134"/>
        <scheme val="minor"/>
      </rPr>
      <t>号</t>
    </r>
    <r>
      <rPr>
        <sz val="12"/>
        <rFont val="Times New Roman"/>
        <family val="1"/>
      </rPr>
      <t>4</t>
    </r>
    <r>
      <rPr>
        <sz val="12"/>
        <rFont val="宋体"/>
        <family val="3"/>
        <charset val="134"/>
        <scheme val="minor"/>
      </rPr>
      <t>栋</t>
    </r>
    <r>
      <rPr>
        <sz val="12"/>
        <rFont val="Times New Roman"/>
        <family val="1"/>
      </rPr>
      <t>101-501</t>
    </r>
    <r>
      <rPr>
        <sz val="12"/>
        <rFont val="宋体"/>
        <family val="3"/>
        <charset val="134"/>
        <scheme val="minor"/>
      </rPr>
      <t>，</t>
    </r>
    <r>
      <rPr>
        <sz val="12"/>
        <rFont val="Times New Roman"/>
        <family val="1"/>
      </rPr>
      <t>5</t>
    </r>
    <r>
      <rPr>
        <sz val="12"/>
        <rFont val="宋体"/>
        <family val="3"/>
        <charset val="134"/>
        <scheme val="minor"/>
      </rPr>
      <t>栋</t>
    </r>
    <r>
      <rPr>
        <sz val="12"/>
        <rFont val="Times New Roman"/>
        <family val="1"/>
      </rPr>
      <t>101-301</t>
    </r>
  </si>
  <si>
    <r>
      <t>上海市闵行区新镇路</t>
    </r>
    <r>
      <rPr>
        <sz val="12"/>
        <rFont val="Times New Roman"/>
        <family val="1"/>
      </rPr>
      <t>1509</t>
    </r>
    <r>
      <rPr>
        <sz val="12"/>
        <rFont val="宋体"/>
        <family val="3"/>
        <charset val="134"/>
      </rPr>
      <t>弄</t>
    </r>
    <r>
      <rPr>
        <sz val="12"/>
        <rFont val="Times New Roman"/>
        <family val="1"/>
      </rPr>
      <t>3</t>
    </r>
    <r>
      <rPr>
        <sz val="12"/>
        <rFont val="宋体"/>
        <family val="3"/>
        <charset val="134"/>
      </rPr>
      <t>号</t>
    </r>
    <r>
      <rPr>
        <sz val="12"/>
        <rFont val="Times New Roman"/>
        <family val="1"/>
      </rPr>
      <t>302-B28</t>
    </r>
    <r>
      <rPr>
        <sz val="12"/>
        <rFont val="宋体"/>
        <family val="3"/>
        <charset val="134"/>
      </rPr>
      <t>室</t>
    </r>
  </si>
  <si>
    <t xml:space="preserve"> 苏州光骏河岳信息科技有限公司</t>
  </si>
  <si>
    <r>
      <t>中国（江苏）自由贸易试验区苏州片区苏州工业园区金鸡湖大道</t>
    </r>
    <r>
      <rPr>
        <sz val="12"/>
        <rFont val="Calibri"/>
        <family val="2"/>
      </rPr>
      <t>99</t>
    </r>
    <r>
      <rPr>
        <sz val="12"/>
        <rFont val="宋体"/>
        <family val="3"/>
        <charset val="134"/>
        <scheme val="minor"/>
      </rPr>
      <t>号苏州纳米城西北区</t>
    </r>
    <r>
      <rPr>
        <sz val="12"/>
        <rFont val="Calibri"/>
        <family val="2"/>
      </rPr>
      <t>11</t>
    </r>
    <r>
      <rPr>
        <sz val="12"/>
        <rFont val="宋体"/>
        <family val="3"/>
        <charset val="134"/>
        <scheme val="minor"/>
      </rPr>
      <t>幢</t>
    </r>
    <r>
      <rPr>
        <sz val="12"/>
        <rFont val="Calibri"/>
        <family val="2"/>
      </rPr>
      <t>401</t>
    </r>
    <r>
      <rPr>
        <sz val="12"/>
        <rFont val="宋体"/>
        <family val="3"/>
        <charset val="134"/>
        <scheme val="minor"/>
      </rPr>
      <t>室</t>
    </r>
  </si>
  <si>
    <r>
      <t xml:space="preserve">200 </t>
    </r>
    <r>
      <rPr>
        <sz val="12"/>
        <rFont val="宋体"/>
        <family val="3"/>
        <charset val="134"/>
      </rPr>
      <t>万人民币</t>
    </r>
  </si>
  <si>
    <r>
      <t xml:space="preserve">50 </t>
    </r>
    <r>
      <rPr>
        <sz val="12"/>
        <rFont val="宋体"/>
        <family val="3"/>
        <charset val="134"/>
      </rPr>
      <t>万人民币</t>
    </r>
  </si>
  <si>
    <r>
      <t>北京市海淀区东冉北街</t>
    </r>
    <r>
      <rPr>
        <sz val="12"/>
        <rFont val="Times New Roman"/>
        <family val="1"/>
      </rPr>
      <t>9</t>
    </r>
    <r>
      <rPr>
        <sz val="12"/>
        <rFont val="宋体"/>
        <family val="3"/>
        <charset val="134"/>
        <scheme val="minor"/>
      </rPr>
      <t>号</t>
    </r>
    <r>
      <rPr>
        <sz val="12"/>
        <rFont val="Times New Roman"/>
        <family val="1"/>
      </rPr>
      <t>A</t>
    </r>
    <r>
      <rPr>
        <sz val="12"/>
        <rFont val="宋体"/>
        <family val="3"/>
        <charset val="134"/>
        <scheme val="minor"/>
      </rPr>
      <t>幢</t>
    </r>
    <r>
      <rPr>
        <sz val="12"/>
        <rFont val="Times New Roman"/>
        <family val="1"/>
      </rPr>
      <t>4</t>
    </r>
    <r>
      <rPr>
        <sz val="12"/>
        <rFont val="宋体"/>
        <family val="3"/>
        <charset val="134"/>
        <scheme val="minor"/>
      </rPr>
      <t>层</t>
    </r>
    <r>
      <rPr>
        <sz val="12"/>
        <rFont val="Times New Roman"/>
        <family val="1"/>
      </rPr>
      <t>B</t>
    </r>
    <r>
      <rPr>
        <sz val="12"/>
        <rFont val="宋体"/>
        <family val="3"/>
        <charset val="134"/>
        <scheme val="minor"/>
      </rPr>
      <t>区</t>
    </r>
    <r>
      <rPr>
        <sz val="12"/>
        <rFont val="Times New Roman"/>
        <family val="1"/>
      </rPr>
      <t>B4023</t>
    </r>
  </si>
  <si>
    <r>
      <t>辽宁省沈阳市沈河区东陵路</t>
    </r>
    <r>
      <rPr>
        <sz val="12"/>
        <rFont val="Calibri"/>
        <family val="2"/>
      </rPr>
      <t>67-3</t>
    </r>
    <r>
      <rPr>
        <sz val="12"/>
        <rFont val="宋体"/>
        <family val="3"/>
        <charset val="134"/>
        <scheme val="minor"/>
      </rPr>
      <t>号</t>
    </r>
    <r>
      <rPr>
        <sz val="12"/>
        <rFont val="Calibri"/>
        <family val="2"/>
      </rPr>
      <t>(3-11-3)</t>
    </r>
  </si>
  <si>
    <r>
      <t>青岛市崂山区株洲路</t>
    </r>
    <r>
      <rPr>
        <sz val="12"/>
        <rFont val="Calibri"/>
        <family val="2"/>
      </rPr>
      <t>177</t>
    </r>
    <r>
      <rPr>
        <sz val="12"/>
        <rFont val="宋体"/>
        <family val="3"/>
        <charset val="134"/>
        <scheme val="minor"/>
      </rPr>
      <t>号（惠特工业城内）</t>
    </r>
  </si>
  <si>
    <r>
      <t>北京市海淀区西小口路</t>
    </r>
    <r>
      <rPr>
        <sz val="10.5"/>
        <rFont val="Calibri"/>
        <family val="2"/>
      </rPr>
      <t>66</t>
    </r>
    <r>
      <rPr>
        <sz val="10.5"/>
        <rFont val="宋体"/>
        <family val="3"/>
        <charset val="134"/>
        <scheme val="minor"/>
      </rPr>
      <t>号中关村东升科技园</t>
    </r>
    <r>
      <rPr>
        <sz val="10.5"/>
        <rFont val="Calibri"/>
        <family val="2"/>
      </rPr>
      <t>B-6</t>
    </r>
    <r>
      <rPr>
        <sz val="10.5"/>
        <rFont val="宋体"/>
        <family val="3"/>
        <charset val="134"/>
        <scheme val="minor"/>
      </rPr>
      <t>号楼</t>
    </r>
    <r>
      <rPr>
        <sz val="10.5"/>
        <rFont val="Calibri"/>
        <family val="2"/>
      </rPr>
      <t>C</t>
    </r>
    <r>
      <rPr>
        <sz val="10.5"/>
        <rFont val="宋体"/>
        <family val="3"/>
        <charset val="134"/>
        <scheme val="minor"/>
      </rPr>
      <t>座</t>
    </r>
    <r>
      <rPr>
        <sz val="10.5"/>
        <rFont val="Calibri"/>
        <family val="2"/>
      </rPr>
      <t>8</t>
    </r>
    <r>
      <rPr>
        <sz val="10.5"/>
        <rFont val="宋体"/>
        <family val="3"/>
        <charset val="134"/>
        <scheme val="minor"/>
      </rPr>
      <t>层</t>
    </r>
  </si>
  <si>
    <r>
      <t>美金</t>
    </r>
    <r>
      <rPr>
        <sz val="10.5"/>
        <rFont val="Calibri"/>
        <family val="2"/>
      </rPr>
      <t>400</t>
    </r>
    <r>
      <rPr>
        <sz val="10.5"/>
        <rFont val="宋体"/>
        <family val="3"/>
        <charset val="134"/>
        <scheme val="minor"/>
      </rPr>
      <t>万</t>
    </r>
  </si>
  <si>
    <r>
      <t>上海市奉贤区奉金路</t>
    </r>
    <r>
      <rPr>
        <sz val="10.5"/>
        <rFont val="Calibri"/>
        <family val="2"/>
      </rPr>
      <t>559</t>
    </r>
    <r>
      <rPr>
        <sz val="10.5"/>
        <rFont val="宋体"/>
        <family val="3"/>
        <charset val="134"/>
        <scheme val="minor"/>
      </rPr>
      <t>号</t>
    </r>
    <r>
      <rPr>
        <sz val="10.5"/>
        <rFont val="Calibri"/>
        <family val="2"/>
      </rPr>
      <t>2</t>
    </r>
    <r>
      <rPr>
        <sz val="10.5"/>
        <rFont val="宋体"/>
        <family val="3"/>
        <charset val="134"/>
        <scheme val="minor"/>
      </rPr>
      <t>幢</t>
    </r>
  </si>
  <si>
    <t>高等教育与科学研究</t>
    <phoneticPr fontId="1" type="noConversion"/>
  </si>
  <si>
    <r>
      <t>重庆市沙坪坝区沙正街</t>
    </r>
    <r>
      <rPr>
        <sz val="12"/>
        <rFont val="Times New Roman"/>
        <family val="1"/>
      </rPr>
      <t>174</t>
    </r>
    <r>
      <rPr>
        <sz val="12"/>
        <rFont val="宋体"/>
        <family val="3"/>
        <charset val="134"/>
        <scheme val="minor"/>
      </rPr>
      <t>号</t>
    </r>
  </si>
  <si>
    <r>
      <t>浙江省杭州市萧山区经济技术开发区建设三路</t>
    </r>
    <r>
      <rPr>
        <sz val="12"/>
        <rFont val="Calibri"/>
        <family val="2"/>
      </rPr>
      <t>733</t>
    </r>
    <r>
      <rPr>
        <sz val="12"/>
        <rFont val="宋体"/>
        <family val="3"/>
        <charset val="134"/>
        <scheme val="minor"/>
      </rPr>
      <t>号</t>
    </r>
  </si>
  <si>
    <r>
      <t>184219</t>
    </r>
    <r>
      <rPr>
        <sz val="12"/>
        <rFont val="宋体"/>
        <family val="3"/>
        <charset val="134"/>
      </rPr>
      <t>万人民币</t>
    </r>
  </si>
  <si>
    <r>
      <t>北京市海淀区中关村东路</t>
    </r>
    <r>
      <rPr>
        <sz val="12"/>
        <rFont val="Times New Roman"/>
        <family val="1"/>
      </rPr>
      <t>18</t>
    </r>
    <r>
      <rPr>
        <sz val="12"/>
        <rFont val="宋体"/>
        <family val="3"/>
        <charset val="134"/>
        <scheme val="minor"/>
      </rPr>
      <t>号</t>
    </r>
    <r>
      <rPr>
        <sz val="12"/>
        <rFont val="Times New Roman"/>
        <family val="1"/>
      </rPr>
      <t>13</t>
    </r>
    <r>
      <rPr>
        <sz val="12"/>
        <rFont val="宋体"/>
        <family val="3"/>
        <charset val="134"/>
        <scheme val="minor"/>
      </rPr>
      <t>层</t>
    </r>
    <r>
      <rPr>
        <sz val="12"/>
        <rFont val="Times New Roman"/>
        <family val="1"/>
      </rPr>
      <t>A-1611</t>
    </r>
  </si>
  <si>
    <r>
      <t>北京市昌平区凉水河路</t>
    </r>
    <r>
      <rPr>
        <sz val="12"/>
        <rFont val="Times New Roman"/>
        <family val="1"/>
      </rPr>
      <t>1</t>
    </r>
    <r>
      <rPr>
        <sz val="12"/>
        <rFont val="宋体"/>
        <family val="3"/>
        <charset val="134"/>
        <scheme val="minor"/>
      </rPr>
      <t>号院</t>
    </r>
    <r>
      <rPr>
        <sz val="12"/>
        <rFont val="Times New Roman"/>
        <family val="1"/>
      </rPr>
      <t>2</t>
    </r>
    <r>
      <rPr>
        <sz val="12"/>
        <rFont val="宋体"/>
        <family val="3"/>
        <charset val="134"/>
        <scheme val="minor"/>
      </rPr>
      <t>号楼</t>
    </r>
    <r>
      <rPr>
        <sz val="12"/>
        <rFont val="Times New Roman"/>
        <family val="1"/>
      </rPr>
      <t>5</t>
    </r>
    <r>
      <rPr>
        <sz val="12"/>
        <rFont val="宋体"/>
        <family val="3"/>
        <charset val="134"/>
        <scheme val="minor"/>
      </rPr>
      <t>层</t>
    </r>
    <r>
      <rPr>
        <sz val="12"/>
        <rFont val="Times New Roman"/>
        <family val="1"/>
      </rPr>
      <t>512</t>
    </r>
  </si>
  <si>
    <t>空气化工（天津）有限公司</t>
  </si>
  <si>
    <t>天津市西青经济技术开发区民和道15号</t>
  </si>
  <si>
    <t>王爱红</t>
  </si>
  <si>
    <t>4000万美元</t>
  </si>
  <si>
    <t>河南翔拓新材料有限公司</t>
  </si>
  <si>
    <t>河南省平顶山市宝丰县产业集聚区（宝新不锈钢产业园4#厂房)</t>
  </si>
  <si>
    <t>赫里科特（北京）科技有限公司</t>
  </si>
  <si>
    <t>北京市昌平区回龙观镇金燕龙大厦2层20102室</t>
  </si>
  <si>
    <t>尹浩</t>
  </si>
  <si>
    <t>沈阳和研科技股份有限公司</t>
  </si>
  <si>
    <t>沈阳市皇姑区步云山路53号</t>
  </si>
  <si>
    <t>沈鑫宇</t>
  </si>
  <si>
    <t>024-31238383</t>
  </si>
  <si>
    <t>3182.6087万人民币</t>
  </si>
  <si>
    <t>北京旭豪科技有限公司</t>
  </si>
  <si>
    <t>北京市石景山区八大处路49号院4号楼5层5149</t>
  </si>
  <si>
    <t>苏州义兰微电子有限公司</t>
  </si>
  <si>
    <t>苏州市相城区高铁新城青龙港路286号长三角国际研发社区启动区9幢A座13层1311室</t>
  </si>
  <si>
    <t>单晓</t>
  </si>
  <si>
    <t>0512-67418162</t>
  </si>
  <si>
    <t>北京东方中科集成科技股份有限公司</t>
  </si>
  <si>
    <t>北京市海淀区阜成路67号银都大厦12层</t>
  </si>
  <si>
    <t>毛勋</t>
  </si>
  <si>
    <t>010-68715566</t>
  </si>
  <si>
    <t>股份有限公司(上市)</t>
  </si>
  <si>
    <t>31817.3891万人民币</t>
  </si>
  <si>
    <t>深圳市康民登电子有限公司</t>
  </si>
  <si>
    <t>深圳市龙华区观湖街道鹭湖社区环观南路96号仁山智水C02栋101-201</t>
  </si>
  <si>
    <t>卢文峰</t>
  </si>
  <si>
    <t>上海上集半导体科技有限公司</t>
  </si>
  <si>
    <t>沈剑</t>
  </si>
  <si>
    <t>北京林业大学</t>
  </si>
  <si>
    <t>北京市海淀区清华东路35号</t>
  </si>
  <si>
    <t>张晓宇</t>
  </si>
  <si>
    <t>30222万人民币</t>
  </si>
  <si>
    <t>安徽省合肥市蜀山区九龙路111号</t>
  </si>
  <si>
    <t>匡光力</t>
  </si>
  <si>
    <t>254382万人民币</t>
  </si>
  <si>
    <t>杭州晟创激光科技有限公司</t>
  </si>
  <si>
    <t>浙江省杭州市桐庐县桐庐经济开发区洋洲南路199号桐庐科技孵化园B座202-144</t>
  </si>
  <si>
    <t>丛海兵</t>
  </si>
  <si>
    <t>天津博导精诚科技有限公司</t>
  </si>
  <si>
    <t>天津市津南区咸水沽镇聚兴道7号2号楼5-6</t>
  </si>
  <si>
    <t>何林</t>
  </si>
  <si>
    <t>北京聪悦科技有限公司</t>
  </si>
  <si>
    <t>北京市顺义区文化营村北(顺创二路1号)</t>
  </si>
  <si>
    <t>鲁伶俐</t>
  </si>
  <si>
    <t>曙光智算信息技术有限公司</t>
  </si>
  <si>
    <t>北京市海淀区东北旺西路8号院36号楼2层</t>
  </si>
  <si>
    <t>龙钰琳</t>
  </si>
  <si>
    <t>10000万人民币</t>
  </si>
  <si>
    <t>北京并行科技股份有限公司</t>
  </si>
  <si>
    <t>北京市海淀区西北旺东路10号院东区21号楼101-301</t>
  </si>
  <si>
    <t>张庆茹</t>
  </si>
  <si>
    <t>4673万人民币</t>
  </si>
  <si>
    <t>深圳算力集成科技有限公司</t>
  </si>
  <si>
    <t>深圳市龙华区大浪街道龙平社区腾龙路淘金地电子商务孵化基地展滔商业广场E座E座917</t>
  </si>
  <si>
    <t>徐梦琦</t>
  </si>
  <si>
    <t>申集半导体科技（徐州）有限公司</t>
  </si>
  <si>
    <t>陈凯辉</t>
  </si>
  <si>
    <t>山东镔鹏精密机械有限公公司</t>
  </si>
  <si>
    <t>山东省菏泽市定陶区半堤镇兴隆街南端路西</t>
  </si>
  <si>
    <t>曹合金</t>
  </si>
  <si>
    <t>南阳市晶亮光电科技有限公司</t>
  </si>
  <si>
    <t>邓盼</t>
  </si>
  <si>
    <t>北京中科吉光科技有限公司</t>
  </si>
  <si>
    <t>李永明</t>
  </si>
  <si>
    <t>江苏鼎芯光电有限公司</t>
  </si>
  <si>
    <t>艾元平</t>
  </si>
  <si>
    <t>北京合金国红机械设备有限责任公司</t>
  </si>
  <si>
    <t>曹国红</t>
  </si>
  <si>
    <t>韦渊</t>
  </si>
  <si>
    <t>北京国信盈合科技有限公司</t>
  </si>
  <si>
    <t>庄勇</t>
  </si>
  <si>
    <t>北京智邦国际软件技术有限公司</t>
  </si>
  <si>
    <t>北京市海淀区丰贤东路7号1幢南楼五层A501</t>
  </si>
  <si>
    <t>王大款</t>
  </si>
  <si>
    <t>010-69939469</t>
  </si>
  <si>
    <t>1030万人民币</t>
  </si>
  <si>
    <t>北京天威世达科贸有限公司</t>
  </si>
  <si>
    <t>北京市石景山区八大处高科技园区西井路3号3号楼6759房间</t>
  </si>
  <si>
    <t>周晨晨</t>
  </si>
  <si>
    <t>010-88851021</t>
  </si>
  <si>
    <t>安徽智成长科技有限公司</t>
  </si>
  <si>
    <t>安徽省宿州市埇桥区符离镇淮海北路宿州职业技术学院北500米</t>
  </si>
  <si>
    <t>张彪</t>
  </si>
  <si>
    <t>北京智加问道科技有限公司</t>
  </si>
  <si>
    <t>北京市西城区新街口外大街28号102号楼一层132室(德胜园区)</t>
  </si>
  <si>
    <t>陶松乔</t>
  </si>
  <si>
    <t>上海朴赛电子有限公司</t>
  </si>
  <si>
    <t>上海市松江区新桥镇卖新公路1809号8幢311室</t>
  </si>
  <si>
    <t>朱坤</t>
  </si>
  <si>
    <t>湖州职业技术学院</t>
  </si>
  <si>
    <t>浙江省湖州市吴兴区学府路299号</t>
  </si>
  <si>
    <t>徐爱春</t>
  </si>
  <si>
    <t>30079万元人民币</t>
  </si>
  <si>
    <t>深圳市国微电子有限公司</t>
  </si>
  <si>
    <t>深圳市南山区高新南一道015号国微研发大楼六层A</t>
  </si>
  <si>
    <t>施杰/程世英</t>
  </si>
  <si>
    <t>18665355909/18513611441</t>
  </si>
  <si>
    <t>15000万元人民币</t>
  </si>
  <si>
    <t>华进半导体封装先导技术研发中心有限公司</t>
  </si>
  <si>
    <t>无锡市新吴区太湖国际科技园菱湖大道200号中国传感网国际创新园D1栋</t>
  </si>
  <si>
    <t>刘炜</t>
  </si>
  <si>
    <t>36042.32万元人民币</t>
  </si>
  <si>
    <t>湖南浩敏光电科技有限公司</t>
  </si>
  <si>
    <t>湖南省长沙市岳麓区望岳街道杜鹃路858号奥克斯缤纷广场5-1-901</t>
  </si>
  <si>
    <t>朱恩</t>
  </si>
  <si>
    <t>北京顺安奇特气体有限公司</t>
  </si>
  <si>
    <t>北京市顺义区仁和地区梅沟营村西(梅沟营工业大院)</t>
  </si>
  <si>
    <t>宗宇</t>
  </si>
  <si>
    <t>720万人民币</t>
  </si>
  <si>
    <t>山东越海通信科技股份有限公司</t>
  </si>
  <si>
    <t>山东省德州市经济技术开发区东方红东路5880号</t>
  </si>
  <si>
    <t>王伟</t>
  </si>
  <si>
    <t>0534-8055688</t>
  </si>
  <si>
    <t>1650万人民币</t>
  </si>
  <si>
    <t>北京市海淀区玉渊潭南路普惠南里13号楼</t>
  </si>
  <si>
    <t>张晓炎</t>
  </si>
  <si>
    <t>010-68600786</t>
  </si>
  <si>
    <t>北京鸿顺芯科技有限公司</t>
  </si>
  <si>
    <t>北京市房山区阎富路66号院2号楼1层A0718</t>
  </si>
  <si>
    <t>张凤水</t>
  </si>
  <si>
    <t>北京直方光电科技有限公司</t>
  </si>
  <si>
    <t>北京市通州区榆西一街1号院4号楼6层602室</t>
  </si>
  <si>
    <t>齐宝华</t>
  </si>
  <si>
    <t>福州鹏鲲光电科技有限公司</t>
  </si>
  <si>
    <t>福州市仓山区台屿路91号</t>
  </si>
  <si>
    <t>胡利权</t>
  </si>
  <si>
    <t>深圳市伽蓝特科技有限公司</t>
  </si>
  <si>
    <t>深圳市龙华区龙华街道清华社区梅龙大道2203号大唐时代商业综合楼A栋5层511</t>
  </si>
  <si>
    <t>0755-83493996</t>
  </si>
  <si>
    <t>青岛领鲸海洋工程有限公司</t>
  </si>
  <si>
    <t>山东省青岛市即墨区蓝谷创业中心二期3号楼</t>
  </si>
  <si>
    <t>吴经理</t>
  </si>
  <si>
    <t>文安县精利五金制品有限公司</t>
  </si>
  <si>
    <t>河北省廊坊市文安县文安镇大赵村东</t>
  </si>
  <si>
    <t>张金铎</t>
  </si>
  <si>
    <t>桂林市光明科技实业有限公司</t>
  </si>
  <si>
    <t>桂林市七星区毅峰南路１６号</t>
  </si>
  <si>
    <t>秦文忠</t>
  </si>
  <si>
    <t>0773-5850657</t>
  </si>
  <si>
    <t>东莞市光佳光电科技有限公司</t>
  </si>
  <si>
    <t>东莞市厚街镇下汴社区富民路34号端品工业园A栋4楼</t>
  </si>
  <si>
    <t>黄燕</t>
  </si>
  <si>
    <t xml:space="preserve">北京鑫塔科技有限公司 </t>
  </si>
  <si>
    <t>北京市丰台区南四环西路188号十六区22幢B-0780</t>
  </si>
  <si>
    <t>胡磊</t>
  </si>
  <si>
    <t>北京通为科技有限公司</t>
  </si>
  <si>
    <t>北京市通州区西集镇企业发展服务中心4102号</t>
  </si>
  <si>
    <t>李洪禄</t>
  </si>
  <si>
    <t>北京世维通光智能科技有限公司</t>
  </si>
  <si>
    <t>北京市海淀区上地十街1号院2号楼11层1108</t>
  </si>
  <si>
    <t>刘烨</t>
  </si>
  <si>
    <t>2300万人民币</t>
  </si>
  <si>
    <t xml:space="preserve">北京时代新维测控设备有限公司 </t>
  </si>
  <si>
    <t>北京市海淀区林风二路38号院5号楼8层803</t>
  </si>
  <si>
    <t>马岩</t>
  </si>
  <si>
    <t>北京康斯特仪表科技股份有限公司</t>
  </si>
  <si>
    <t>北京市海淀区丰秀中路3号院5号楼</t>
  </si>
  <si>
    <t>于经理</t>
  </si>
  <si>
    <t>010-56973333</t>
  </si>
  <si>
    <t>21243万人民币</t>
  </si>
  <si>
    <t>北京精业创造科技有限公司</t>
  </si>
  <si>
    <t>北京市怀柔区青春路54号3幢101室（集群注册）</t>
  </si>
  <si>
    <t>丁彬彬</t>
  </si>
  <si>
    <t>北京珺珺科技有限公司</t>
  </si>
  <si>
    <t>北京市门头沟区妙峰山镇政府大院南楼MFS2045室（集群注册）</t>
  </si>
  <si>
    <t>王群</t>
  </si>
  <si>
    <t>北京佳辰科技有限公司</t>
  </si>
  <si>
    <t>北京市海淀区天秀路农大创业园4014</t>
  </si>
  <si>
    <t>陈磊</t>
  </si>
  <si>
    <t>杭州泰久喆电气科技有限公司</t>
  </si>
  <si>
    <t>浙江省杭州市萧山区义桥镇三村杭州萧山五金机械科技创新园</t>
  </si>
  <si>
    <t>陈银乔</t>
  </si>
  <si>
    <t>重庆航伟光电科技有限公司</t>
  </si>
  <si>
    <t>重庆市南坪花园路14号</t>
  </si>
  <si>
    <t>张埕嘉</t>
  </si>
  <si>
    <t>9599.168万人民币</t>
  </si>
  <si>
    <t>内蒙古中科超算科技有限公司</t>
  </si>
  <si>
    <t>李昊泽</t>
  </si>
  <si>
    <t>航天科工防御技术研究试验中心</t>
  </si>
  <si>
    <t>北京市海淀区永定路50号73号楼</t>
  </si>
  <si>
    <t>马晓林</t>
  </si>
  <si>
    <t>010-68766053</t>
  </si>
  <si>
    <t>北京市东城区安定门东大街1号</t>
  </si>
  <si>
    <t>赵家璇</t>
  </si>
  <si>
    <t>010-64102255</t>
  </si>
  <si>
    <t>7965万人民币</t>
  </si>
  <si>
    <t>武汉库昊慧联科技有限公司</t>
  </si>
  <si>
    <t>武汉东湖路新技术开发区长城园路2号武汉奥新科技1号厂房</t>
  </si>
  <si>
    <t>晏国</t>
  </si>
  <si>
    <t>广州方岛半导体有限公司</t>
  </si>
  <si>
    <t>广州市南沙区丰泽东路106号（自编1号楼）</t>
  </si>
  <si>
    <t>黄宇杰</t>
  </si>
  <si>
    <t>北京嘉德利达科技有限公司</t>
  </si>
  <si>
    <t>北京市朝阳区望京西园222号楼21层B-2102</t>
  </si>
  <si>
    <t>曹莲莲</t>
  </si>
  <si>
    <t>中国(江苏)自由贸易试验区连云港片区经济技术开发区综合保税区综合楼418-375号</t>
  </si>
  <si>
    <t>刘洁</t>
  </si>
  <si>
    <t>三河市衡岳真空设备有限公司</t>
  </si>
  <si>
    <t>河北省廊坊市燕郊高新区河北兴远用地南侧、区间路北侧</t>
  </si>
  <si>
    <t>张诚</t>
  </si>
  <si>
    <t>0316-3091152</t>
  </si>
  <si>
    <t>上海欧格斯特气体技术中心</t>
  </si>
  <si>
    <t>上海市崇明区长兴镇潘园公路1800号3号楼69201室（上海泰和经济发展区）</t>
  </si>
  <si>
    <t>李贾云</t>
  </si>
  <si>
    <t>北京精连智胜科技有限公司</t>
  </si>
  <si>
    <t>北京市房山区城关街道顾八路1区1号-A669</t>
  </si>
  <si>
    <t>杨勇</t>
  </si>
  <si>
    <t>浙江能鹏半导体材料有限责任公司</t>
  </si>
  <si>
    <t>万彬</t>
  </si>
  <si>
    <t>四川瑞甄新材料有限责任公司</t>
  </si>
  <si>
    <t>四川省乐山市峨眉山市绥山镇金顶北路中段36号</t>
  </si>
  <si>
    <t>余小琼</t>
  </si>
  <si>
    <t>四川特臻新材料科技有限公司</t>
  </si>
  <si>
    <t>四川省乐山高新区安港路489号乐山高新科技孵化器A园1号楼1层101</t>
  </si>
  <si>
    <t>种军</t>
  </si>
  <si>
    <t>广东风华芯电科技股份有限公司</t>
  </si>
  <si>
    <t>广州市萝岗区科学城南翔二路10号</t>
  </si>
  <si>
    <t>王玉先</t>
  </si>
  <si>
    <t>020-82075328</t>
  </si>
  <si>
    <t>股份有限公司（非上市、国有控股）</t>
  </si>
  <si>
    <t>深圳芯装技术有限公司</t>
  </si>
  <si>
    <t>深圳市宝安区新桥街道新桥社区新和大道26号A栋1层</t>
  </si>
  <si>
    <t>司徒超</t>
  </si>
  <si>
    <t>深圳鑫振华半导体有限公司</t>
  </si>
  <si>
    <t>深圳市龙华区观澜街道库坑社区同富裕工业区28号华朗嘉工业园2号502</t>
  </si>
  <si>
    <t>谭兰兰</t>
  </si>
  <si>
    <t>气派科技股份有限公司</t>
  </si>
  <si>
    <t>深圳市龙岗区平湖街道辅城坳社区平龙西路250号1#厂房301-2</t>
  </si>
  <si>
    <t>赵炯</t>
  </si>
  <si>
    <t>股份有限公司（上市、自然人投资或控股）</t>
  </si>
  <si>
    <t>10627万人民币</t>
  </si>
  <si>
    <t>气派芯竞科技有限公司</t>
  </si>
  <si>
    <t>广东省东莞市石排镇石排工业大道9号1号楼</t>
  </si>
  <si>
    <t>上海芯海集成电路设计有限公司</t>
  </si>
  <si>
    <t>中国（上海）自由贸易试验区芳春路400号1幢3层</t>
  </si>
  <si>
    <t>李熙涛</t>
  </si>
  <si>
    <t>7000万人民币</t>
  </si>
  <si>
    <t>桂林华瓷电子科技有限公司</t>
  </si>
  <si>
    <t>荔浦市新坪镇金鸡坪工业园区9栋</t>
  </si>
  <si>
    <t>梁进文</t>
  </si>
  <si>
    <t>东莞博荣科技有限公司</t>
  </si>
  <si>
    <t>广东省东莞市常平镇港建路136号3栋201室</t>
  </si>
  <si>
    <t>黄仁芳</t>
  </si>
  <si>
    <t>四川华尔科技有限公司</t>
  </si>
  <si>
    <t>四川省绵阳市高新区永兴镇茅针寺村（新型显示产业园内）</t>
  </si>
  <si>
    <t>刘为真</t>
  </si>
  <si>
    <t>安徽微泰导航电子科技有限公司</t>
  </si>
  <si>
    <t>安徽省池州经济技术开发区电子信息产业园四期</t>
  </si>
  <si>
    <t>李桂新</t>
  </si>
  <si>
    <t>深圳市集芯成科技有限公司</t>
  </si>
  <si>
    <t>深圳市宝安区西乡街道盐田社区银田路华丰宝安智谷科技创新园F座502</t>
  </si>
  <si>
    <t>梁琪</t>
  </si>
  <si>
    <t>郑州兴航科技有限公司</t>
  </si>
  <si>
    <t>郑州航空港经济综合实验区护航路16号兴港大厦C塔</t>
  </si>
  <si>
    <t>李武</t>
  </si>
  <si>
    <t>84957.28万人民币</t>
  </si>
  <si>
    <t>广电计量检测集团股份有限公司</t>
  </si>
  <si>
    <t>广州市番禺区石碁镇岐山路8号150</t>
  </si>
  <si>
    <t xml:space="preserve">穆阳阳 </t>
  </si>
  <si>
    <t>股份有限公司（上市、国有控股）</t>
  </si>
  <si>
    <t>57522.5846万人民币</t>
  </si>
  <si>
    <t>洛阳昊然电子科技有限公司</t>
  </si>
  <si>
    <t>河南省洛阳市伊川县城关街道办事处景华路五排五号景花南院四楼</t>
  </si>
  <si>
    <t>李灿旗</t>
  </si>
  <si>
    <t>北京智元创新科技有限公司</t>
  </si>
  <si>
    <t>北京市昌平区回龙观镇天龙苑29号楼6层601</t>
  </si>
  <si>
    <t>宋靖</t>
  </si>
  <si>
    <t>苏州一石信息科技有限公司</t>
  </si>
  <si>
    <t>苏州市吴中经济开发区香格里拉花园22号2层012号工位</t>
  </si>
  <si>
    <t>李灿阳</t>
  </si>
  <si>
    <t>成都中科合迅科技有限公司</t>
  </si>
  <si>
    <t>成都市高新区科园南路一号4号楼8层1、2、3、4号</t>
  </si>
  <si>
    <t>胡永杰</t>
  </si>
  <si>
    <t>2766.129万人民币</t>
  </si>
  <si>
    <t>重庆尚茂科技发展有限公司</t>
  </si>
  <si>
    <t>重庆市九龙坡区火炬大道69号启迪科技园4栋208室</t>
  </si>
  <si>
    <t>王焱刚</t>
  </si>
  <si>
    <t>陕西航天技术应用研究院有限公司</t>
  </si>
  <si>
    <t>西安市航天基地东长安街504号A1楼220室</t>
  </si>
  <si>
    <t>王萌</t>
  </si>
  <si>
    <t>029-85339370</t>
  </si>
  <si>
    <t>有限责任公司(自然人投资或控股的法人独资)</t>
  </si>
  <si>
    <t>烟台华创智能装备有限公司</t>
  </si>
  <si>
    <t>山东省烟台市经济技术开发区长江300号业达智汇谷综合办公楼21楼2116号</t>
  </si>
  <si>
    <t>葛倩倩</t>
  </si>
  <si>
    <t>0535-6388095</t>
  </si>
  <si>
    <t>天津市瑞净不锈钢制品有限公司</t>
  </si>
  <si>
    <t>天津市南开区咸阳路91号2号车间2422室</t>
  </si>
  <si>
    <t>梁小龙</t>
  </si>
  <si>
    <t>江苏能华微电子科技发展有限公司</t>
  </si>
  <si>
    <t>张家港市福新路2号B12</t>
  </si>
  <si>
    <t>佟女士</t>
  </si>
  <si>
    <t>512-88830088</t>
  </si>
  <si>
    <t>11144.479800万人民币</t>
  </si>
  <si>
    <t>中天恒信（北京）国际会计师事务所有限公司</t>
  </si>
  <si>
    <t>北京市海淀区西直门北大街甲43号1号楼14层1-26-1408号</t>
  </si>
  <si>
    <t>刘跃华</t>
  </si>
  <si>
    <t>中国振华（集团）新云电子元器件有限责任公司（国营第四三二六厂）</t>
  </si>
  <si>
    <t>贵州省贵阳市乌当区新添大道北段232号</t>
  </si>
  <si>
    <t>黎远云</t>
  </si>
  <si>
    <t>0851-86304326</t>
  </si>
  <si>
    <t>56013.909831万元人民币</t>
  </si>
  <si>
    <t>西安亿兰特新材料有限公司</t>
  </si>
  <si>
    <t>陕西省西安市高新区秦岭大道西2号草堂科技企业加速器6号楼3-2-1室</t>
  </si>
  <si>
    <t>郭旭超</t>
  </si>
  <si>
    <t>150万</t>
  </si>
  <si>
    <t>50万</t>
  </si>
  <si>
    <t>合肥宇昌仪器设备有限公司</t>
  </si>
  <si>
    <t>安徽省合肥市经济技术开发区翡翠路以西、D号以南港澳商务广场公寓式办公及酒店商157</t>
  </si>
  <si>
    <t>张宇</t>
  </si>
  <si>
    <t>枣庄昇耀商贸有限公司</t>
  </si>
  <si>
    <t>山东省枣庄市薛城区西曲柏村447号</t>
  </si>
  <si>
    <t>田晓凡</t>
  </si>
  <si>
    <t>益阳华南湘城科技有限公司</t>
  </si>
  <si>
    <t>湖南益阳高新区东部产业园46号</t>
  </si>
  <si>
    <t>刘清华</t>
  </si>
  <si>
    <t>武汉点拓科技有限公司</t>
  </si>
  <si>
    <t>武汉市江夏区藏龙岛科技园杨桥湖大道13号</t>
  </si>
  <si>
    <t>郑二辉</t>
  </si>
  <si>
    <t>027-87164778</t>
  </si>
  <si>
    <t>北京英创力科技有限公司</t>
  </si>
  <si>
    <t>北京市海淀区上地信息路2号（北京实创高科技发展总公司2-1号、2-2号）2-1号8层C栋8-3-801）</t>
  </si>
  <si>
    <t>王总</t>
  </si>
  <si>
    <t>江苏先丰纳米材料科技有限公司</t>
  </si>
  <si>
    <t>江苏省南京市浦口区步月路29号紫峰研创中心一期9栋</t>
  </si>
  <si>
    <t>余经理</t>
  </si>
  <si>
    <t>上海市金山区海盛路689号（金山资本集团东部经济园）</t>
  </si>
  <si>
    <t>北京爱维昊普工程技术有限公司</t>
  </si>
  <si>
    <t>韩丹霞</t>
  </si>
  <si>
    <t>宁波东顺电子科技有限公司</t>
  </si>
  <si>
    <t>浙江省象山县城东工业园知新路21号</t>
  </si>
  <si>
    <t>张堂辉</t>
  </si>
  <si>
    <t>6000万（人民币）</t>
  </si>
  <si>
    <t>北京江南宏丰机械设备有限公司</t>
  </si>
  <si>
    <t>北京市昌平区沙河镇北街家园五区2号楼7层5单元773</t>
  </si>
  <si>
    <t>常江</t>
  </si>
  <si>
    <t>布勒莱宝光学设备（北京）有限公司</t>
  </si>
  <si>
    <t>张锡鹏</t>
  </si>
  <si>
    <t>100万欧元</t>
  </si>
  <si>
    <t>庞学辉</t>
  </si>
  <si>
    <t>河北普莱斯曼金刚石科技有限公司</t>
  </si>
  <si>
    <t>香港中文大学（深圳）</t>
  </si>
  <si>
    <t>深圳市龙岗区龙城街道龙翔大道2001号</t>
  </si>
  <si>
    <t>徐扬生</t>
  </si>
  <si>
    <t>南京诚宜得电子技术有限公司</t>
  </si>
  <si>
    <t>南京市鼓楼区建宁路4-1号</t>
  </si>
  <si>
    <t>朱永昆</t>
  </si>
  <si>
    <t>北京安伟联创科技有限公司</t>
  </si>
  <si>
    <t>北京市海淀区学院南路68号院19号楼3层306室</t>
  </si>
  <si>
    <t>周鹏威</t>
  </si>
  <si>
    <t>北京枞阳华岳科技有限公司</t>
  </si>
  <si>
    <t>北京市海淀区安宁庄西三条9号楼1幢2层2单元201</t>
  </si>
  <si>
    <t>李雨帘</t>
  </si>
  <si>
    <t>成都亿微科技有限公司</t>
  </si>
  <si>
    <t>成都高新区新业路4号1栋3层13号</t>
  </si>
  <si>
    <t>董欢</t>
  </si>
  <si>
    <t>028-64024007</t>
  </si>
  <si>
    <t>680万人民币</t>
  </si>
  <si>
    <t>北京坤驰科技有限公司</t>
  </si>
  <si>
    <t>北京市海淀区上地信息路1号B栋4层418室</t>
  </si>
  <si>
    <t>沈鹭</t>
  </si>
  <si>
    <t>010-82894332</t>
  </si>
  <si>
    <t>南京集溢半导体科技有限公司</t>
  </si>
  <si>
    <t>南京市江宁区龙眠大道568号1幢739室（江宁高新区）</t>
  </si>
  <si>
    <t>李希梅</t>
  </si>
  <si>
    <t>5298.7013万人民币</t>
  </si>
  <si>
    <t>北京吉品时代科技有限公司</t>
  </si>
  <si>
    <t>北京市海淀区建材城中路3号717室</t>
  </si>
  <si>
    <t>赵李林</t>
  </si>
  <si>
    <t>东莞市鸿德电子仪器有限公司</t>
  </si>
  <si>
    <t>广东省东莞市塘厦镇厦花园新街63号</t>
  </si>
  <si>
    <t>陈武</t>
  </si>
  <si>
    <t>云南康仁科技有限公司</t>
  </si>
  <si>
    <t>云南省昆明市经开区出口加工区第三城映像欣城A1幢9层</t>
  </si>
  <si>
    <t>普佳莲</t>
  </si>
  <si>
    <t>镓特半导体科技（铜陵）有限公司</t>
  </si>
  <si>
    <t>安徽省铜陵市经济技术开发区天门山北道3139号</t>
  </si>
  <si>
    <t>段海涛</t>
  </si>
  <si>
    <t>4.2亿人民币</t>
  </si>
  <si>
    <t>和通顺达测试技术（北京）有限公司</t>
  </si>
  <si>
    <t>北京市朝阳区将台乡东八间房村甲2号A区3层3045号</t>
  </si>
  <si>
    <t>刘云</t>
  </si>
  <si>
    <r>
      <t>800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</si>
  <si>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河南省南阳市卧龙区七里园乡大寨村</t>
    </r>
    <r>
      <rPr>
        <sz val="11"/>
        <rFont val="Times New Roman"/>
        <family val="1"/>
      </rPr>
      <t>2</t>
    </r>
    <r>
      <rPr>
        <sz val="11"/>
        <rFont val="宋体"/>
        <family val="3"/>
        <charset val="134"/>
      </rPr>
      <t>号</t>
    </r>
  </si>
  <si>
    <r>
      <t>100</t>
    </r>
    <r>
      <rPr>
        <sz val="12"/>
        <rFont val="宋体"/>
        <family val="3"/>
        <charset val="134"/>
      </rPr>
      <t>万(人民币)</t>
    </r>
  </si>
  <si>
    <r>
      <t>北京市大兴区金辅路甲2</t>
    </r>
    <r>
      <rPr>
        <sz val="11"/>
        <rFont val="宋体"/>
        <family val="3"/>
        <charset val="134"/>
      </rPr>
      <t>号凯驰大厦</t>
    </r>
    <r>
      <rPr>
        <sz val="11"/>
        <rFont val="Times New Roman"/>
        <family val="1"/>
      </rPr>
      <t>B</t>
    </r>
    <r>
      <rPr>
        <sz val="11"/>
        <rFont val="宋体"/>
        <family val="3"/>
        <charset val="134"/>
      </rPr>
      <t>座</t>
    </r>
    <r>
      <rPr>
        <sz val="11"/>
        <rFont val="Times New Roman"/>
        <family val="1"/>
      </rPr>
      <t>107</t>
    </r>
    <r>
      <rPr>
        <sz val="11"/>
        <rFont val="宋体"/>
        <family val="3"/>
        <charset val="134"/>
      </rPr>
      <t>室</t>
    </r>
  </si>
  <si>
    <r>
      <t>200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</si>
  <si>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泰州市海陵区红旗大道99</t>
    </r>
    <r>
      <rPr>
        <sz val="11"/>
        <rFont val="宋体"/>
        <family val="3"/>
        <charset val="134"/>
      </rPr>
      <t>号</t>
    </r>
    <r>
      <rPr>
        <sz val="11"/>
        <rFont val="Times New Roman"/>
        <family val="1"/>
      </rPr>
      <t>8</t>
    </r>
    <r>
      <rPr>
        <sz val="11"/>
        <rFont val="宋体"/>
        <family val="3"/>
        <charset val="134"/>
      </rPr>
      <t>号楼</t>
    </r>
    <r>
      <rPr>
        <sz val="11"/>
        <rFont val="Times New Roman"/>
        <family val="1"/>
      </rPr>
      <t>216</t>
    </r>
    <r>
      <rPr>
        <sz val="11"/>
        <rFont val="宋体"/>
        <family val="3"/>
        <charset val="134"/>
      </rPr>
      <t>室</t>
    </r>
  </si>
  <si>
    <r>
      <t>2022</t>
    </r>
    <r>
      <rPr>
        <sz val="12"/>
        <rFont val="宋体"/>
        <family val="3"/>
        <charset val="134"/>
      </rPr>
      <t>万(人民币)</t>
    </r>
  </si>
  <si>
    <r>
      <t>北京市昌平区南邵镇姜屯村中街</t>
    </r>
    <r>
      <rPr>
        <sz val="11"/>
        <rFont val="Times New Roman"/>
        <family val="1"/>
      </rPr>
      <t>4</t>
    </r>
    <r>
      <rPr>
        <sz val="11"/>
        <rFont val="宋体"/>
        <family val="3"/>
        <charset val="134"/>
      </rPr>
      <t>号</t>
    </r>
  </si>
  <si>
    <r>
      <t>300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</si>
  <si>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江苏省昆山市风琴路</t>
    </r>
    <r>
      <rPr>
        <sz val="11"/>
        <rFont val="Times New Roman"/>
        <family val="1"/>
      </rPr>
      <t>108</t>
    </r>
    <r>
      <rPr>
        <sz val="11"/>
        <rFont val="宋体"/>
        <family val="3"/>
        <charset val="134"/>
      </rPr>
      <t>号</t>
    </r>
  </si>
  <si>
    <r>
      <t>1000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</si>
  <si>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r>
      <t>北京市北京经济技术开发区凉水河二街</t>
    </r>
    <r>
      <rPr>
        <sz val="11"/>
        <rFont val="Times New Roman"/>
        <family val="1"/>
      </rPr>
      <t>5</t>
    </r>
    <r>
      <rPr>
        <sz val="11"/>
        <rFont val="宋体"/>
        <family val="3"/>
        <charset val="134"/>
      </rPr>
      <t>号院</t>
    </r>
    <r>
      <rPr>
        <sz val="11"/>
        <rFont val="Times New Roman"/>
        <family val="1"/>
      </rPr>
      <t>4</t>
    </r>
    <r>
      <rPr>
        <sz val="11"/>
        <rFont val="宋体"/>
        <family val="3"/>
        <charset val="134"/>
      </rPr>
      <t>号楼</t>
    </r>
    <r>
      <rPr>
        <sz val="11"/>
        <rFont val="Times New Roman"/>
        <family val="1"/>
      </rPr>
      <t>510</t>
    </r>
  </si>
  <si>
    <r>
      <t>1600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</si>
  <si>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t>中国科学院过程工程研究所</t>
  </si>
  <si>
    <t>北京市海淀区中关村北二街1号</t>
  </si>
  <si>
    <t>姚明水</t>
  </si>
  <si>
    <t>5529万</t>
  </si>
  <si>
    <t>深圳欧谱申光电科技有限公司</t>
  </si>
  <si>
    <t>深圳市宝安区西乡街道银田路4号华丰宝安智谷科技创新园D座五楼501号</t>
  </si>
  <si>
    <t>周国良</t>
  </si>
  <si>
    <t>0755-33057317</t>
  </si>
  <si>
    <t>中国科学院理化技术研究所</t>
  </si>
  <si>
    <t>北京市海淀区中关村东路29号</t>
  </si>
  <si>
    <t>汪鹏飞</t>
  </si>
  <si>
    <t>010-82543610</t>
  </si>
  <si>
    <t>7774万</t>
  </si>
  <si>
    <t>南开大学</t>
  </si>
  <si>
    <t>天津市南开区卫津路94号</t>
  </si>
  <si>
    <t>曹雪涛</t>
  </si>
  <si>
    <t>022-85358449</t>
  </si>
  <si>
    <t>高校、事业单位</t>
  </si>
  <si>
    <t>101475万</t>
  </si>
  <si>
    <t>哈尔滨工业大学</t>
  </si>
  <si>
    <t>黑龙江省哈尔滨市南岗区西大直街92号</t>
  </si>
  <si>
    <t>韩杰才</t>
  </si>
  <si>
    <t>0451-86414111</t>
  </si>
  <si>
    <t>138433万</t>
  </si>
  <si>
    <t>中国科学院生态环境研究中心</t>
  </si>
  <si>
    <t>北京市海淀区双清路18号</t>
  </si>
  <si>
    <t>耿方兰</t>
  </si>
  <si>
    <t>4578万</t>
  </si>
  <si>
    <t>国家纳米科学中心</t>
  </si>
  <si>
    <t>北京市海淀区中关村北一条11号</t>
  </si>
  <si>
    <t>蔡小勇</t>
  </si>
  <si>
    <t>010-82545618</t>
  </si>
  <si>
    <t>200万</t>
  </si>
  <si>
    <t>中国科学院化学研究所</t>
  </si>
  <si>
    <t>北京市海淀区中关村北一街2号</t>
  </si>
  <si>
    <t>丁丽萍</t>
  </si>
  <si>
    <t>010-62554001</t>
  </si>
  <si>
    <t>11228万</t>
  </si>
  <si>
    <t>北京泊菲莱科技有限公司</t>
  </si>
  <si>
    <t>北京市海淀区永定路88号11层A08</t>
  </si>
  <si>
    <t>代坤</t>
  </si>
  <si>
    <t>上海熙期仪器设备有限公司</t>
  </si>
  <si>
    <t>上海市松江区富林路4855弄79号3楼</t>
  </si>
  <si>
    <t>杨枫</t>
  </si>
  <si>
    <t>北京众合创业科技发展有限责任公司</t>
  </si>
  <si>
    <t>北京市海淀区花园路13号5号楼306房间</t>
  </si>
  <si>
    <t>孙宁宁</t>
  </si>
  <si>
    <t>161.29万人民币</t>
  </si>
  <si>
    <t>潍坊先进光电芯片研究院</t>
  </si>
  <si>
    <t>潍坊市潍城区经济开发区工业一街东首195号办公楼2楼</t>
  </si>
  <si>
    <t>北京澳康盛达机电设备有限公司</t>
  </si>
  <si>
    <t>北京市朝阳区小红门乡成寿寺路150号1层甲104号</t>
  </si>
  <si>
    <t>渤航科工（天津）压缩机技术有限公司</t>
  </si>
  <si>
    <t>河东区真理道江都路33号帅达科技园办公楼（A座）201房间</t>
  </si>
  <si>
    <t>李亮</t>
  </si>
  <si>
    <t>蔡军</t>
  </si>
  <si>
    <t>王容梅</t>
  </si>
  <si>
    <t>北京朗博特科技有限公司</t>
  </si>
  <si>
    <t>北京市顺义区双裕南小街1号院1号楼3层0297</t>
  </si>
  <si>
    <t>刘璐</t>
  </si>
  <si>
    <t>苏州博研微纳科技有限公司</t>
  </si>
  <si>
    <t>中国(江苏)自由贸易试验区苏州片区苏州工业园区新平街388号21幢10层13单元</t>
  </si>
  <si>
    <t>顾婷婷</t>
  </si>
  <si>
    <t>上海万库真空设备有限公司</t>
  </si>
  <si>
    <t>上海市松江区申港路3255号19幢2层</t>
  </si>
  <si>
    <t>杜永泉</t>
  </si>
  <si>
    <t>北京欣瑞拓科技有限公司</t>
  </si>
  <si>
    <t>北京市朝阳区利泽中2路1号1号楼5层515室</t>
  </si>
  <si>
    <t>杨大荥</t>
  </si>
  <si>
    <t>巨力光电（北京）科技有限公司</t>
  </si>
  <si>
    <t>北京市通州区新华西街58号院3号楼13层1311</t>
  </si>
  <si>
    <t>李晓宏</t>
  </si>
  <si>
    <t>1,000万人民币</t>
  </si>
  <si>
    <t>世伟洛克（上海）流体系统科技有限公司</t>
  </si>
  <si>
    <t>上海市浦东新区碧波路690号张江微电子港9号楼2层</t>
  </si>
  <si>
    <t>王新</t>
  </si>
  <si>
    <t>1,000万美元</t>
  </si>
  <si>
    <t>宁波聚膜新材料科技有限公司</t>
  </si>
  <si>
    <t>浙江省慈溪滨海经济开发区海丰北路999号</t>
  </si>
  <si>
    <t>叶羽敏</t>
  </si>
  <si>
    <t>北京英孚华科科技有限公司</t>
  </si>
  <si>
    <t>北京市昌平区百沙路200号青年创业大厦B座115室</t>
  </si>
  <si>
    <t>王书刚</t>
  </si>
  <si>
    <t>北京嘉汇盛远科技有限公司</t>
  </si>
  <si>
    <t>北京市通州区中关村科技园区通州园金桥科技产业基地环科中路17号26幢1至3层102-Y186</t>
  </si>
  <si>
    <t>张树龙</t>
  </si>
  <si>
    <t>北京助研创仪科技有限公司</t>
  </si>
  <si>
    <t>北京市通州区西集镇企业发展服务中心2483号</t>
  </si>
  <si>
    <t>张敬</t>
  </si>
  <si>
    <t>北京东科亿林科技有限公司</t>
  </si>
  <si>
    <t>北京市昌平区兴寿镇桃峪口村164号</t>
  </si>
  <si>
    <t>张梓函</t>
  </si>
  <si>
    <t>北京亿佳融通科技有限公司</t>
  </si>
  <si>
    <t>北京市大兴区黄村镇西芦城村村委会西350米</t>
  </si>
  <si>
    <t>王琦</t>
  </si>
  <si>
    <t>北京相桓宇科技有限公司</t>
  </si>
  <si>
    <t>北京市昌平区回龙观西大街85号4层507</t>
  </si>
  <si>
    <t>南克</t>
  </si>
  <si>
    <t>北京智研科仪科技有限公司</t>
  </si>
  <si>
    <t>北京市平谷区中关村科技园区平谷园1区-220469</t>
  </si>
  <si>
    <t>张改静</t>
  </si>
  <si>
    <t>北京优盛欣科技有限公司</t>
  </si>
  <si>
    <t>北京市延庆区中关村延庆园东环路2号楼2912室</t>
  </si>
  <si>
    <t>靳双铭</t>
  </si>
  <si>
    <t>北京金华信商贸有限公司</t>
  </si>
  <si>
    <t>北京市朝阳区三间房西里3号楼3门102</t>
  </si>
  <si>
    <t>张来生</t>
  </si>
  <si>
    <t>北京冠林科仪科技有限公司</t>
  </si>
  <si>
    <t>北京市昌平区兴寿镇桃峪口村164号西房</t>
  </si>
  <si>
    <t>黄杰</t>
  </si>
  <si>
    <t>北京吉荣科丰实验器材有限公司</t>
  </si>
  <si>
    <t>北京市大兴区金星路24号2幢1层131</t>
  </si>
  <si>
    <t>石川</t>
  </si>
  <si>
    <t>北京七星华创流量计有限公司</t>
  </si>
  <si>
    <t>北京市经济开发区文昌大道8号院1号楼4层4S01</t>
  </si>
  <si>
    <t>温波</t>
  </si>
  <si>
    <t>010-56178011</t>
  </si>
  <si>
    <t>1487.636152万人民币</t>
  </si>
  <si>
    <t>北京京东工业品贸易有限公司</t>
  </si>
  <si>
    <t>北京经济技术开发区科创十一街18号院2号楼8层804（北京自贸试验区高端产业片区亦庄组团）</t>
  </si>
  <si>
    <t>海凝</t>
  </si>
  <si>
    <t>010-89126722</t>
  </si>
  <si>
    <t>杭州寰宇微视科技有限公司</t>
  </si>
  <si>
    <t>浙江省杭州市拱墅区祥园路88号1幢7层705室</t>
  </si>
  <si>
    <t>叶佳星</t>
  </si>
  <si>
    <t>555.56万人民币</t>
  </si>
  <si>
    <t>四川梓冠光电科技有限公司</t>
  </si>
  <si>
    <t xml:space="preserve"> 四川省绵阳市经开区塘汛镇文武中路218号（电子制造产业园）16幢3层</t>
  </si>
  <si>
    <t>牟容</t>
  </si>
  <si>
    <t>冯学丽</t>
  </si>
  <si>
    <t>北京御光行科技有限责任公司</t>
  </si>
  <si>
    <t>北京市石景山区石景山路68号冬训中心速滑馆二层B216</t>
  </si>
  <si>
    <t>梁伟</t>
  </si>
  <si>
    <t>北京吉泰伟恒科技有限公司</t>
  </si>
  <si>
    <t>北京市海淀区彰化南路18号玉北商务楼2#420</t>
  </si>
  <si>
    <t>王秋勇</t>
  </si>
  <si>
    <t>华中科技大学</t>
  </si>
  <si>
    <t>湖北省武汉市洪山区珞喻路1037号</t>
  </si>
  <si>
    <t>徐巍</t>
  </si>
  <si>
    <t>125049万人民币</t>
  </si>
  <si>
    <t>长春中科长光时空光电技术有限公司</t>
  </si>
  <si>
    <t>郑乐</t>
  </si>
  <si>
    <t>0431-81087896</t>
  </si>
  <si>
    <t>4400万人民币</t>
  </si>
  <si>
    <t>有研工程技术研究院有限公司</t>
  </si>
  <si>
    <t>谢元峰</t>
  </si>
  <si>
    <t>010-82241208</t>
  </si>
  <si>
    <t>深圳市亿浩森贸易有限公司</t>
  </si>
  <si>
    <t>深圳市罗湖区深南东路华乐大厦903</t>
  </si>
  <si>
    <t>苏婉云</t>
  </si>
  <si>
    <t>0755-29041881</t>
  </si>
  <si>
    <t xml:space="preserve">茂名市民兴气体有限公司茂南分公司 </t>
  </si>
  <si>
    <t>黄进</t>
  </si>
  <si>
    <t xml:space="preserve">有限责任公司分公司(自然人投资或控股) </t>
  </si>
  <si>
    <t>东润万博科技（北京）有限公司</t>
  </si>
  <si>
    <t>北京丰台区航丰路1号院2号楼23层2301-5室（电梯层2705）</t>
  </si>
  <si>
    <t>王解兵</t>
  </si>
  <si>
    <t xml:space="preserve">有限责任公司(自然人投资或控股) </t>
  </si>
  <si>
    <t>中国农业大学</t>
  </si>
  <si>
    <t>北京市海淀区圆明园西路2号</t>
  </si>
  <si>
    <t>肖东亮</t>
  </si>
  <si>
    <t>高等院校</t>
  </si>
  <si>
    <t>62698万元人民币</t>
  </si>
  <si>
    <t>秦永涛</t>
  </si>
  <si>
    <t>深圳纤亿通科技有限公司</t>
  </si>
  <si>
    <t>深圳市龙岗区坂田街道岗头社区天安云谷产业园二期（02-08地块）11栋1604</t>
  </si>
  <si>
    <t>魏朗俊</t>
  </si>
  <si>
    <t>东莞锐力光电科技有限公司</t>
  </si>
  <si>
    <t>广东省东莞市大岭山镇大岭山大道595号林森艺境花园7栋2804房</t>
  </si>
  <si>
    <t>覃伟东</t>
  </si>
  <si>
    <t>有限责任公司（自然人投资或控股</t>
  </si>
  <si>
    <t>内蒙古自治区呼和浩特市和林格尔县智能制造产业园A17南楼</t>
  </si>
  <si>
    <t>中锗科技有限公司</t>
  </si>
  <si>
    <t>南京会溧水开发区中兴东路9号</t>
  </si>
  <si>
    <t>童三红</t>
  </si>
  <si>
    <t>北京赫宣机电设备有限公司</t>
  </si>
  <si>
    <t>北京市平谷区平和街39号院4号楼1-2层4-1</t>
  </si>
  <si>
    <t>刘卓</t>
  </si>
  <si>
    <t>上海宽泛科技有限公司</t>
  </si>
  <si>
    <t>上海市松江区九亭中心路1158号5号楼302室</t>
  </si>
  <si>
    <t>丁峰</t>
  </si>
  <si>
    <t>有限责任公司（自然人投资或控股)</t>
  </si>
  <si>
    <t>北京东方晓迪科技有限公司</t>
  </si>
  <si>
    <t>北京市海淀区连桥二街9号院2号楼8层819</t>
  </si>
  <si>
    <t>郭志中</t>
  </si>
  <si>
    <t>010-51668353</t>
  </si>
  <si>
    <t>实验室试剂，耗材，仪器仪表等</t>
    <phoneticPr fontId="1" type="noConversion"/>
  </si>
  <si>
    <t>武汉泰伦特世纪科技有限公司</t>
  </si>
  <si>
    <t>东湖开发区南湖农业园保利心语22幢2单元6层02号</t>
  </si>
  <si>
    <t>顾勇钢</t>
  </si>
  <si>
    <t>北京市朝阳区长安机电技术研究所</t>
  </si>
  <si>
    <t>北京市顺义区马头庄中心街99号</t>
  </si>
  <si>
    <t>何宇舟</t>
  </si>
  <si>
    <t>股份合作制</t>
  </si>
  <si>
    <t>上海瀚瞳光电科技有限公司</t>
  </si>
  <si>
    <t>中国（上海）自由贸易试验区临港新片区新四平公路468弄14幢17号</t>
  </si>
  <si>
    <t>严小燕</t>
  </si>
  <si>
    <t>021-51693231</t>
  </si>
  <si>
    <t>50万元(人民币)</t>
  </si>
  <si>
    <t>中科瑞晶（杭州）科技有限公司</t>
  </si>
  <si>
    <t>浙江省杭州市富阳区春江街道江南路68号第23幢909室</t>
  </si>
  <si>
    <t>杭寅</t>
  </si>
  <si>
    <t>500万元(人民币)</t>
  </si>
  <si>
    <t>北京游子金科技发展有限公司</t>
  </si>
  <si>
    <t>北京市昌平区立业路13号1幢1至3层101内1层1054</t>
  </si>
  <si>
    <t>刘明彪</t>
  </si>
  <si>
    <t>2000万元(人民币)</t>
  </si>
  <si>
    <t>上海瑞驰智行软件科技有限公司</t>
  </si>
  <si>
    <t>上海市金山区金山卫镇秋实路688号9幢（金山新材料孵化器)</t>
  </si>
  <si>
    <t>陆伟</t>
  </si>
  <si>
    <t>北京盛泰中发线缆销售中心</t>
  </si>
  <si>
    <t>北京市通州区环景路18号院8号楼17层1706</t>
  </si>
  <si>
    <t>黄卓男</t>
  </si>
  <si>
    <t>1万人民币</t>
  </si>
  <si>
    <t>中科光物科学仪器（山东）有限公司</t>
  </si>
  <si>
    <t>山东省济南市高新区庄科村1000号产业研发大楼12层</t>
  </si>
  <si>
    <t>吴迪</t>
  </si>
  <si>
    <t>0531-83358600</t>
  </si>
  <si>
    <t>北京硕科科技中心</t>
  </si>
  <si>
    <t>北京市海淀区海淀路86号2081室</t>
  </si>
  <si>
    <t>房蕾</t>
  </si>
  <si>
    <t>3万元人民币</t>
  </si>
  <si>
    <t>天津万汇亿创科技有限公司</t>
  </si>
  <si>
    <t>天津自贸试验区（空港经济区）启航路81号办公楼3层302室</t>
  </si>
  <si>
    <t xml:space="preserve"> 沈涛</t>
  </si>
  <si>
    <t>022-28219577</t>
  </si>
  <si>
    <t>500万(元)</t>
  </si>
  <si>
    <t>北京市石景山区晋元庄路5号</t>
  </si>
  <si>
    <t>张静</t>
  </si>
  <si>
    <t>4535万(元)</t>
  </si>
  <si>
    <t>新北区三井街道太湖西路5-2号444室</t>
  </si>
  <si>
    <t>倪自臻</t>
  </si>
  <si>
    <t>50万元（人民币）</t>
  </si>
  <si>
    <t>北京市密云区鼓楼东大街3号山水大厦3层313室-3849</t>
  </si>
  <si>
    <t>徐强</t>
  </si>
  <si>
    <t>苏州高新区长江路556号1幢805室</t>
  </si>
  <si>
    <t>孟庆棉</t>
  </si>
  <si>
    <t>深圳市龙华区大浪街道浪口社区浪口工业园66号2层</t>
  </si>
  <si>
    <t>李志明</t>
  </si>
  <si>
    <t>200万（人民币）</t>
  </si>
  <si>
    <t>上海市金山工业区亭卫公路6558号9幢289室</t>
  </si>
  <si>
    <t>陆永鑫</t>
  </si>
  <si>
    <t>上海市嘉定区沪宜公路5358号3层J25室</t>
  </si>
  <si>
    <t>易碧海</t>
  </si>
  <si>
    <t>上海市金山工业区亭卫公路6726号5幢</t>
  </si>
  <si>
    <t>张磊</t>
  </si>
  <si>
    <t>上海市松江区车墩镇莘莘路32号1336</t>
  </si>
  <si>
    <t>姚扬</t>
  </si>
  <si>
    <t>021-64013678</t>
  </si>
  <si>
    <t>天津市武清区京滨工业园京滨睿城10号楼2001室</t>
  </si>
  <si>
    <t>李福祥</t>
  </si>
  <si>
    <t>郭瑞</t>
  </si>
  <si>
    <t>北京市顺义区林河南大街9号院9号楼2层262室</t>
  </si>
  <si>
    <t>侯仁斌</t>
  </si>
  <si>
    <t>广州市花都区迎宾大道95号</t>
  </si>
  <si>
    <t>张代弟</t>
  </si>
  <si>
    <t>020-62266998</t>
  </si>
  <si>
    <t>北京市顺义区仓上小区己19号楼1层四单元102</t>
  </si>
  <si>
    <t>宁欣洋</t>
  </si>
  <si>
    <t>山东省聊城市阳谷县安乐镇南街村委会北120米路东</t>
  </si>
  <si>
    <t>李建</t>
  </si>
  <si>
    <t>北京市昌平区天通中苑二区44号楼10层1009</t>
  </si>
  <si>
    <t>管艳红</t>
  </si>
  <si>
    <t>河北省廊坊市三河市燕郊百世金谷TC</t>
  </si>
  <si>
    <t>应舒言</t>
  </si>
  <si>
    <t>北京市大兴区兴华大街21段3号波普中心4号楼2205室</t>
  </si>
  <si>
    <t>王占峰</t>
  </si>
  <si>
    <t>010-58403660</t>
  </si>
  <si>
    <t>北京市海淀区颐和园路5号</t>
  </si>
  <si>
    <t>李久强</t>
  </si>
  <si>
    <t>010-62753041</t>
  </si>
  <si>
    <t>广东省东莞市桥头镇桥头桥东路北九街95号</t>
  </si>
  <si>
    <t xml:space="preserve">卢昭贤 </t>
  </si>
  <si>
    <t>盐城市大星民营创业园（大星七组）C区1幢118室（6）</t>
  </si>
  <si>
    <t xml:space="preserve">孙庆天 </t>
  </si>
  <si>
    <t xml:space="preserve">0515-88385001 </t>
  </si>
  <si>
    <t>广州市越秀区环市中路316号2605室A857房</t>
  </si>
  <si>
    <t xml:space="preserve">何序煊 </t>
  </si>
  <si>
    <t>苏州高新区泰山路288号厂区内3号厂房</t>
  </si>
  <si>
    <t xml:space="preserve">蔡建伟 </t>
  </si>
  <si>
    <t>0512-66555645</t>
  </si>
  <si>
    <t>昆山市巴城镇相石路578号</t>
  </si>
  <si>
    <t>谭永峰</t>
  </si>
  <si>
    <t xml:space="preserve">0512-57556480 </t>
  </si>
  <si>
    <t>深圳市龙华区民治街道北站社区南源新村南源商业大厦B座603-1</t>
  </si>
  <si>
    <t xml:space="preserve">农炳红 </t>
  </si>
  <si>
    <t>梅州市固特科技园（蕉岭县蕉城镇湖谷村）</t>
  </si>
  <si>
    <t xml:space="preserve">吴银隆 </t>
  </si>
  <si>
    <t xml:space="preserve">0753-8123288 </t>
  </si>
  <si>
    <t>武汉市江岸区新江岸五村280号永红工业园4栋3楼东</t>
  </si>
  <si>
    <t xml:space="preserve">李丽 </t>
  </si>
  <si>
    <t>中国（上海）自由贸易试验区临港新片区飞渡路2020号</t>
  </si>
  <si>
    <t>王国华</t>
  </si>
  <si>
    <t>中国上海徐汇区桂平路391号2号楼27层2701-2705室</t>
  </si>
  <si>
    <t>冯英晓</t>
  </si>
  <si>
    <t>上海市奉贤区四团镇四平路51号2幢</t>
  </si>
  <si>
    <t>杨纲</t>
  </si>
  <si>
    <t>021-60547148</t>
  </si>
  <si>
    <t>苏州市吴江区黎里镇汾湖大道558号</t>
  </si>
  <si>
    <t>孙大鹏</t>
  </si>
  <si>
    <t>0512-63121113</t>
  </si>
  <si>
    <t>安徽省宿州市高新技术产业开发区拱辰路8号</t>
  </si>
  <si>
    <t>李盼</t>
  </si>
  <si>
    <t>深圳市福田区福田街道彩田路3002号彩虹大厦8E</t>
  </si>
  <si>
    <t>陈小姐</t>
  </si>
  <si>
    <t>河北省三河市燕郊高新区留山大街5号</t>
  </si>
  <si>
    <t>徐安田</t>
  </si>
  <si>
    <t>010-80843810</t>
  </si>
  <si>
    <t>10000万人民币</t>
    <phoneticPr fontId="1" type="noConversion"/>
  </si>
  <si>
    <t>苏州市张家港市塘桥镇弘吴大道199号</t>
  </si>
  <si>
    <t xml:space="preserve">王立奇 </t>
  </si>
  <si>
    <t>上海市金山区朱泾镇朱平公路4458号八栋115室</t>
  </si>
  <si>
    <t xml:space="preserve">徐明 </t>
  </si>
  <si>
    <t>300万元</t>
    <phoneticPr fontId="1" type="noConversion"/>
  </si>
  <si>
    <t>淮安市北京北路89号</t>
  </si>
  <si>
    <t>林剑楚</t>
  </si>
  <si>
    <t>深圳市福田区新洲九街绿景新苑二期A栋805</t>
  </si>
  <si>
    <t>苏庆生</t>
  </si>
  <si>
    <t> 中国（上海）自由贸易试验区富特西一路355号906、907部位</t>
  </si>
  <si>
    <t>陆阳</t>
  </si>
  <si>
    <t>北京市北京经济技术开发区凉水河二街8号院17号楼6层</t>
  </si>
  <si>
    <t>陆一得</t>
  </si>
  <si>
    <t>14万美元</t>
    <phoneticPr fontId="1" type="noConversion"/>
  </si>
  <si>
    <t>北京市昌平区回龙观镇立业路13号1幢1至3层101-2026</t>
  </si>
  <si>
    <t>无锡市建筑西路599-1（1号楼）17楼1701</t>
  </si>
  <si>
    <t>深圳市南山区关口路以北东方美地苑第2栋7-301</t>
  </si>
  <si>
    <t>成都市武侯区武青南路10号</t>
  </si>
  <si>
    <t>辽宁省沈阳市皇姑区嫩江街23号（1-20-10）</t>
  </si>
  <si>
    <t>北京市平谷区金海湖镇彰作大街甲1号</t>
  </si>
  <si>
    <t>北京市西城区广安门南街80号1门1105、1106室</t>
  </si>
  <si>
    <t>深圳市宝安区新桥街道上星社区中心路108号锐钧大厦7A</t>
  </si>
  <si>
    <t>深圳市南山区粤海街道高新区高新南七道022号高新工业村T2栋A座5层501</t>
  </si>
  <si>
    <t>广东省东莞市东城街道明新路11号3栋101室</t>
  </si>
  <si>
    <t>四川省绵阳市经开区塘汛镇塘坊大道677号积家工业园2栋4层C区</t>
  </si>
  <si>
    <t>0816-6989388</t>
  </si>
  <si>
    <t>江阴市金山路201号创智产业园</t>
  </si>
  <si>
    <t>5000万人民币</t>
    <phoneticPr fontId="1" type="noConversion"/>
  </si>
  <si>
    <t>常熟市海虞镇福山徐桥村</t>
  </si>
  <si>
    <t>北京市北京经济技术开发区科创十四街99号5幢3层301</t>
  </si>
  <si>
    <t>200万元</t>
    <phoneticPr fontId="1" type="noConversion"/>
  </si>
  <si>
    <t>王丽丽</t>
    <phoneticPr fontId="1" type="noConversion"/>
  </si>
  <si>
    <t>北京市延庆区八达岭镇文体服务办公楼690号（集群注册）</t>
  </si>
  <si>
    <t>苏州吴中区天鹅荡路2号长桥富民工业园</t>
  </si>
  <si>
    <t>苏州市吴中区木渎镇珠江南路888号科技创业园2号楼2109</t>
  </si>
  <si>
    <t>北京市怀柔区雁栖经济开发区雁栖大街53号院13号楼2层206-10室</t>
  </si>
  <si>
    <t>江苏省常熟高新技术产业开发区东南大道221号</t>
  </si>
  <si>
    <t>宽城区柳影路1567号华泰世纪新城二期4幢1单元501室</t>
  </si>
  <si>
    <t>北京市海淀区静淑东里1号楼一层商1号</t>
  </si>
  <si>
    <t>1万人民币</t>
    <phoneticPr fontId="1" type="noConversion"/>
  </si>
  <si>
    <t>深圳市南山区粤海街道粤兴三道8号中国地质大学产学研基地中地大楼A808室</t>
  </si>
  <si>
    <t>北京市怀柔区琉璃庙镇安洲坝村195号-13</t>
  </si>
  <si>
    <t>上海市嘉定区安亭镇园大路5号2栋1层</t>
  </si>
  <si>
    <t>021-59577340</t>
  </si>
  <si>
    <t>其他股份有限公司（非上市）</t>
  </si>
  <si>
    <t>北京市昌平区北七家镇宏福10号院1号楼4012室</t>
  </si>
  <si>
    <t>010-57457561</t>
  </si>
  <si>
    <t>北京市海淀区西四环中路16号院7号楼12层1201-4</t>
  </si>
  <si>
    <t>010-68179990</t>
  </si>
  <si>
    <t>特殊普通合伙企业分支机构</t>
  </si>
  <si>
    <t>山东省青岛市平度市经济开发区曲坊村村北</t>
  </si>
  <si>
    <t>中山市火炬开发区建业路32号A区厂房四层之六</t>
  </si>
  <si>
    <t>0760-88386802</t>
  </si>
  <si>
    <t>北京市大兴区鼎业路13号3幢1层106</t>
  </si>
  <si>
    <t>长沙高新开发区麓谷大道627号新长海麓谷中心A-1栋加速器生产车间301房二楼</t>
  </si>
  <si>
    <t>0731-83882355</t>
  </si>
  <si>
    <t>深圳市宝安区石岩街道塘头社区塘头南岗第三工业园2A栋六层</t>
  </si>
  <si>
    <t>北京市海淀区海淀路86号36号楼1-8层中发天交电子市场1层1037</t>
  </si>
  <si>
    <t>北京市石景山区实兴东街11号4层4143室</t>
  </si>
  <si>
    <t>浦东新区惠南镇双店路518号1243室</t>
  </si>
  <si>
    <t>021-61733537</t>
  </si>
  <si>
    <t>长治市西一环路凯丰市场南五排99-100号</t>
  </si>
  <si>
    <t>江西省新余市高新开发区新城大道总部经济服务中心</t>
  </si>
  <si>
    <t>0790-6259077</t>
  </si>
  <si>
    <t>中国（上海）自由贸易试验区张江路665号三层</t>
  </si>
  <si>
    <t>021-58338009</t>
  </si>
  <si>
    <t>天津滨海高新区华苑产业区海泰发展六道6号</t>
  </si>
  <si>
    <t>广州市黄埔区（中新广州知识城）亿创街1号406房之337</t>
  </si>
  <si>
    <t>北京市海淀区上地十街辉煌国际2号楼11层</t>
  </si>
  <si>
    <t>北京市海淀区清华东路35号北京林业大学学研中心C栋1层C0104-1房间</t>
  </si>
  <si>
    <t>010-62395650</t>
  </si>
  <si>
    <t>广州市天河区体育西路189号16楼I-1621房</t>
  </si>
  <si>
    <t>上海市奉贤区奉高路858号1幢315室</t>
  </si>
  <si>
    <t>北京市昌平区回南路9号院28号楼8层807</t>
  </si>
  <si>
    <t>有限责任公司(台港澳自然人独资)</t>
  </si>
  <si>
    <t>10万元人民币</t>
    <phoneticPr fontId="1" type="noConversion"/>
  </si>
  <si>
    <t>0591-63173188</t>
  </si>
  <si>
    <t>江苏省徐州市大学路1号</t>
  </si>
  <si>
    <t>0516-83590224</t>
  </si>
  <si>
    <t>北京市房山区篱笆园南路10号院1号楼3层3单元308</t>
  </si>
  <si>
    <t>上海市嘉定区丰登路333号33幢</t>
  </si>
  <si>
    <t>021-6119528</t>
  </si>
  <si>
    <t>北京市通州区中关村科技园区通州金桥科技产业基地景盛南二街12号1号楼1层106室</t>
  </si>
  <si>
    <t>010-56371277</t>
  </si>
  <si>
    <t>深圳市南山区科技园南区深圳清华大学研究院B601</t>
  </si>
  <si>
    <t>0755-26052313</t>
  </si>
  <si>
    <t>北京市大兴区天华大街5号院13号楼13层1301</t>
  </si>
  <si>
    <t>青岛市城阳区流亭街道王家女姑社区东300米</t>
  </si>
  <si>
    <t>0532-87717117</t>
  </si>
  <si>
    <t>北京市海淀区永定路50号12号楼</t>
  </si>
  <si>
    <t>010-88525360</t>
  </si>
  <si>
    <t>深圳市南山区朗山二路北清溢光电大楼</t>
  </si>
  <si>
    <t>0755-26639200</t>
  </si>
  <si>
    <t>股份有限公司(台港澳与境内合资、上市)</t>
  </si>
  <si>
    <t>镇江市京口区金阳大道1号</t>
  </si>
  <si>
    <t>北京市海淀区中关村北二条13号</t>
  </si>
  <si>
    <t>010-62551626</t>
  </si>
  <si>
    <t>股份有限公司(非上市、国有控股)</t>
  </si>
  <si>
    <t>苏州高新区嵩山路230号</t>
  </si>
  <si>
    <t>顾明君</t>
  </si>
  <si>
    <t>0512-65362217</t>
  </si>
  <si>
    <t>北京市海淀区花园路2号牡丹创业楼4层415A室</t>
  </si>
  <si>
    <t>有限责任公司(自然人投资或控股)有限公司</t>
  </si>
  <si>
    <t>上海市金山区龙胜路1000号六层606室A</t>
  </si>
  <si>
    <t>湖南省株洲市天元区创业大道128号天易科技城自主创业园A6-2-208</t>
  </si>
  <si>
    <t>北京市海淀区西三环北路50号院6号楼1906</t>
  </si>
  <si>
    <t xml:space="preserve"> 有限责任公司(自然人投资或控股)</t>
  </si>
  <si>
    <t>无锡市新吴区锡泰路216号坤鼎未来智造园6号楼</t>
  </si>
  <si>
    <t>梁兴国</t>
  </si>
  <si>
    <t>北京市海淀区阜外亮甲店1号恩济西园10号楼三层西三门36</t>
  </si>
  <si>
    <t>张征宇</t>
  </si>
  <si>
    <t>深圳市宝安区松岗街道红星社区佳裕大厦1406</t>
  </si>
  <si>
    <t>左岢馨</t>
  </si>
  <si>
    <t>深圳市龙岗区龙城街道爱联岗贝村岗中一区21号3</t>
  </si>
  <si>
    <t>钟亚君</t>
  </si>
  <si>
    <t>010-84945016</t>
  </si>
  <si>
    <t>0592-7615555</t>
  </si>
  <si>
    <t>0755-23003036</t>
  </si>
  <si>
    <t>021-58550126</t>
  </si>
  <si>
    <t>日立科学仪器（北京）有限公司</t>
    <phoneticPr fontId="1" type="noConversion"/>
  </si>
  <si>
    <t>北京市朝阳区酒仙桥路10号院22号楼一层102室</t>
    <phoneticPr fontId="22" type="noConversion"/>
  </si>
  <si>
    <t>徐晶</t>
    <phoneticPr fontId="1" type="noConversion"/>
  </si>
  <si>
    <t>010-57383088 转8059</t>
    <phoneticPr fontId="22" type="noConversion"/>
  </si>
  <si>
    <t>有限责任公司(台港澳法人独资)</t>
    <phoneticPr fontId="22" type="noConversion"/>
  </si>
  <si>
    <t>批发机械设备、仪器仪表、电子产品、I类医疗器械；维修机械设备、仪器仪表、电子产品、I类医疗器械；技术咨询；租赁建筑工程机械与设备、仪器仪表；货物进出口、技术进出口、代理进出口）；企业管理咨询；经济贸易咨询。</t>
    <phoneticPr fontId="1" type="noConversion"/>
  </si>
  <si>
    <t>益阳曙光沐阳电子技术有限公司</t>
    <phoneticPr fontId="1" type="noConversion"/>
  </si>
  <si>
    <t>湖南省益阳市资阳区长春工业园标准厂房一栋3楼</t>
    <phoneticPr fontId="22" type="noConversion"/>
  </si>
  <si>
    <t>雷建华</t>
    <phoneticPr fontId="1" type="noConversion"/>
  </si>
  <si>
    <t>其他有限责任公司</t>
    <phoneticPr fontId="22" type="noConversion"/>
  </si>
  <si>
    <t>1715万元人民币</t>
    <phoneticPr fontId="1" type="noConversion"/>
  </si>
  <si>
    <t>印刷电路板、电子元器件及陶瓷电路产品的研发、生产、销售与服务。</t>
    <phoneticPr fontId="1" type="noConversion"/>
  </si>
  <si>
    <t>有限公司</t>
    <phoneticPr fontId="22" type="noConversion"/>
  </si>
  <si>
    <t>有限责任公司(外国法人独资)</t>
    <phoneticPr fontId="22" type="noConversion"/>
  </si>
  <si>
    <t>有限责任公司</t>
    <phoneticPr fontId="22" type="noConversion"/>
  </si>
  <si>
    <t>机械零件、零部件加工</t>
    <phoneticPr fontId="1" type="noConversion"/>
  </si>
  <si>
    <t>事业单位</t>
    <phoneticPr fontId="22" type="noConversion"/>
  </si>
  <si>
    <t>有限责任公司(自然人投资或控股)</t>
    <phoneticPr fontId="22" type="noConversion"/>
  </si>
  <si>
    <t>有限责任公司(自然人独资)</t>
    <phoneticPr fontId="22" type="noConversion"/>
  </si>
  <si>
    <t>张宇</t>
    <phoneticPr fontId="1" type="noConversion"/>
  </si>
  <si>
    <t>王伟</t>
    <phoneticPr fontId="1" type="noConversion"/>
  </si>
  <si>
    <t>10万人民币</t>
    <phoneticPr fontId="1" type="noConversion"/>
  </si>
  <si>
    <t>常州隆立可电子科技有限公司</t>
    <phoneticPr fontId="1" type="noConversion"/>
  </si>
  <si>
    <t>谭兴波</t>
    <phoneticPr fontId="1" type="noConversion"/>
  </si>
  <si>
    <t>300万元人民币</t>
    <phoneticPr fontId="1" type="noConversion"/>
  </si>
  <si>
    <t>技术服务、技术开发、技术咨询、技术交流、技术转让、技术推广；电气信号设备装置制造；机械电气设备制造；电气设备修理；电气设备销售；电气信号设备装置销售；电力电子元器件制造；电力电子元器件销售（除依法须经批准的项目外，凭营业执照依法自主开展经营活动）等</t>
    <phoneticPr fontId="1" type="noConversion"/>
  </si>
  <si>
    <t>深圳市鑫启科技有限公司</t>
    <phoneticPr fontId="1" type="noConversion"/>
  </si>
  <si>
    <t>深圳市光明区光明高新产业园邦凯路宝新科技园4栋7楼</t>
    <phoneticPr fontId="22" type="noConversion"/>
  </si>
  <si>
    <t>齐建鑫</t>
    <phoneticPr fontId="1" type="noConversion"/>
  </si>
  <si>
    <t>小家电、电子元器件、家用电器的研发与销售、UV LED灯珠、透镜等。</t>
    <phoneticPr fontId="1" type="noConversion"/>
  </si>
  <si>
    <t>深圳金誉快捷电子有限公司</t>
    <phoneticPr fontId="1" type="noConversion"/>
  </si>
  <si>
    <t>深圳市宝安区沙井街道步涌新村富华公寓613</t>
    <phoneticPr fontId="22" type="noConversion"/>
  </si>
  <si>
    <t>李峰</t>
    <phoneticPr fontId="1" type="noConversion"/>
  </si>
  <si>
    <t>线路板的技术开发及销售；电子元器件、电子产品、贴片、电脑及周边产品的研发及销售。</t>
    <phoneticPr fontId="1" type="noConversion"/>
  </si>
  <si>
    <t>深圳岭翔科技有限公司</t>
    <phoneticPr fontId="1" type="noConversion"/>
  </si>
  <si>
    <t>深圳市宝安区福海街道桥头社区亿宝来工业城1栋401</t>
    <phoneticPr fontId="22" type="noConversion"/>
  </si>
  <si>
    <t>詹设明</t>
    <phoneticPr fontId="1" type="noConversion"/>
  </si>
  <si>
    <t>纳米材料制造；金属及金属矿批发（不含危险化学品和监控化学品）；非金属矿及制品批发（不含危险化学品和监控化学品）；其他机械设备及电子产品批发；贸易代理；其他贸易经纪与代理；电子产品销售；经营各类商品和技术的进出口（不另附进出口商品目录）；半导体器件专用设备销售；集成电路芯片及产品销售；电池销售。</t>
    <phoneticPr fontId="1" type="noConversion"/>
  </si>
  <si>
    <t>深圳市日益兴科技有限公司</t>
    <phoneticPr fontId="1" type="noConversion"/>
  </si>
  <si>
    <t>深圳市龙华区大浪街道高峰社区下早新村高峰大厦7层</t>
    <phoneticPr fontId="22" type="noConversion"/>
  </si>
  <si>
    <t>刘穗雄</t>
    <phoneticPr fontId="1" type="noConversion"/>
  </si>
  <si>
    <t>电子元器件、集成电路、半导体、光电产品、太阳能产品、仪表配件、数字电视播放产品、通讯产品、第二类医疗器械、自动化控制系统软件、设备的技术开发、销售；经营电子商务；国内贸易、从事货物及技术的进出口业务。</t>
    <phoneticPr fontId="1" type="noConversion"/>
  </si>
  <si>
    <t>深圳市路维光电股份有限公司</t>
    <phoneticPr fontId="1" type="noConversion"/>
  </si>
  <si>
    <t>张凡涛</t>
    <phoneticPr fontId="1" type="noConversion"/>
  </si>
  <si>
    <t>股份有限公司</t>
    <phoneticPr fontId="22" type="noConversion"/>
  </si>
  <si>
    <t>13333.36万人民币</t>
    <phoneticPr fontId="1" type="noConversion"/>
  </si>
  <si>
    <t>集成电路及显示等行业用光掩膜版的技术研发、生产（仅限分公司经营）、销售；光掩膜版材料的研究开发、生产（仅限分公司经营）、销售；电子产品及软件的技术开发、销售；电子设备研究开发、生产（仅限分公司经营）、销售；从事货物、技术进出口业务（不含分销、国家专营专控商品）</t>
    <phoneticPr fontId="1" type="noConversion"/>
  </si>
  <si>
    <t>厦门通秴科技股份有限公司</t>
    <phoneticPr fontId="1" type="noConversion"/>
  </si>
  <si>
    <t>厦门火炬高新区创业园创业大厦121A室</t>
    <phoneticPr fontId="22" type="noConversion"/>
  </si>
  <si>
    <t>徐虹</t>
    <phoneticPr fontId="1" type="noConversion"/>
  </si>
  <si>
    <t>365万元人民币</t>
    <phoneticPr fontId="1" type="noConversion"/>
  </si>
  <si>
    <t>LED光源；LED灯具；物理农业；农业技术推广服务；蔬菜种植；食用菌种植；花卉种植；其他园艺作物种植；中药材种植；农业科学研究和试验发展；规划管理</t>
    <phoneticPr fontId="1" type="noConversion"/>
  </si>
  <si>
    <t>北京市丰台新村一里3号楼1层</t>
    <phoneticPr fontId="22" type="noConversion"/>
  </si>
  <si>
    <t>费贵娇</t>
    <phoneticPr fontId="1" type="noConversion"/>
  </si>
  <si>
    <t>电器设备、五金交电、化工产品、电子产品</t>
    <phoneticPr fontId="1" type="noConversion"/>
  </si>
  <si>
    <t>深圳市春达鑫光电有限公司</t>
    <phoneticPr fontId="1" type="noConversion"/>
  </si>
  <si>
    <t>深圳市龙华区观湖街道环观南路易事达宝易成工业园c栋3楼</t>
    <phoneticPr fontId="22" type="noConversion"/>
  </si>
  <si>
    <t>肖正西</t>
    <phoneticPr fontId="1" type="noConversion"/>
  </si>
  <si>
    <t>LED光源、led应用产品、led灯具零配件、半导体照明、电子元件的生产与销售</t>
    <phoneticPr fontId="1" type="noConversion"/>
  </si>
  <si>
    <t>022-65375500</t>
  </si>
  <si>
    <t>021-67183020</t>
  </si>
  <si>
    <t>苏州慧芯联微电子科技有限公司</t>
    <phoneticPr fontId="1" type="noConversion"/>
  </si>
  <si>
    <t>江苏省常熟市贤士路65路</t>
    <phoneticPr fontId="22" type="noConversion"/>
  </si>
  <si>
    <t>童严</t>
    <phoneticPr fontId="1" type="noConversion"/>
  </si>
  <si>
    <t>一般项目：技术服务、技术开发、技术咨询、技术交流、技术转让、技术推广；光电子器件销售；电子专用材料销售；通讯设备销售；光纤销售；半导体器件专用设备销售；电子产品销售；集成电路芯片及产品销售；实验分析仪器销售；信息技术咨询服务；信息系统集成服务；集成电路设计；专业设计服务；计算机及通讯设备租赁（除依法须经批准的项目外，凭营业执照依法自主开展经营活动）</t>
    <phoneticPr fontId="1" type="noConversion"/>
  </si>
  <si>
    <t>思腾合力（天津）科技有限公司</t>
    <phoneticPr fontId="1" type="noConversion"/>
  </si>
  <si>
    <t>天津经济技术开发区逸仙科学工业园翠浦道1号</t>
    <phoneticPr fontId="22" type="noConversion"/>
  </si>
  <si>
    <t>张鹏</t>
    <phoneticPr fontId="1" type="noConversion"/>
  </si>
  <si>
    <t>2416万人民币</t>
    <phoneticPr fontId="1" type="noConversion"/>
  </si>
  <si>
    <t>计算机生产及组装；计算机系统集成；销售计算机及配套产品；计算机加速计算数据处理服务；人工智能技术研究、技术推广服务；视觉计算研究技术推广服务；计算机系统服务；软件技术开发及软件销售；计算机租赁；文化用品批发兼零售；自营和代理货物及技术进出口。</t>
    <phoneticPr fontId="1" type="noConversion"/>
  </si>
  <si>
    <t>合皓（上海）商贸有限公司</t>
    <phoneticPr fontId="1" type="noConversion"/>
  </si>
  <si>
    <t>中国（上海）自由贸易试验区科苑路88号2幢1号楼806室</t>
    <phoneticPr fontId="22" type="noConversion"/>
  </si>
  <si>
    <t>陈孟龙</t>
    <phoneticPr fontId="1" type="noConversion"/>
  </si>
  <si>
    <t>化工产品、玻璃制品、橡胶制品、陶瓷靶材</t>
    <phoneticPr fontId="1" type="noConversion"/>
  </si>
  <si>
    <t>北京瑞杰汇通科技有限公司</t>
    <phoneticPr fontId="1" type="noConversion"/>
  </si>
  <si>
    <t>深圳市奥凌恒业科技有限公司</t>
    <phoneticPr fontId="1" type="noConversion"/>
  </si>
  <si>
    <t>深圳市宝安区西乡街道共乐社区和工业路48号白鹿广场A栋</t>
    <phoneticPr fontId="22" type="noConversion"/>
  </si>
  <si>
    <t>谭杰</t>
    <phoneticPr fontId="1" type="noConversion"/>
  </si>
  <si>
    <t>电子产品、半导体制冷器、电子元器件、制冷机械、制冷设备、冷水机</t>
    <phoneticPr fontId="1" type="noConversion"/>
  </si>
  <si>
    <t>0573-85221967</t>
  </si>
  <si>
    <t>上海交大平湖智能光电研究院</t>
    <phoneticPr fontId="1" type="noConversion"/>
  </si>
  <si>
    <t>浙江省嘉兴市平湖市新兴二路988号三号楼三楼</t>
    <phoneticPr fontId="22" type="noConversion"/>
  </si>
  <si>
    <t>周林杰</t>
    <phoneticPr fontId="1" type="noConversion"/>
  </si>
  <si>
    <t>民办非企业单位</t>
    <phoneticPr fontId="22" type="noConversion"/>
  </si>
  <si>
    <t>3万元人民币</t>
    <phoneticPr fontId="1" type="noConversion"/>
  </si>
  <si>
    <t>承担各类光电科研项目的封装测试分析任务，对相关光电行业和科研机构开展封装测试服务和科研合作，包含光电封装、形貌测试、高频测试、光传输系统测试、失效分析等，并提供小批量光电子芯片测试服务</t>
    <phoneticPr fontId="1" type="noConversion"/>
  </si>
  <si>
    <t>武汉优光科技有限责任公司</t>
    <phoneticPr fontId="1" type="noConversion"/>
  </si>
  <si>
    <t>武汉市东湖新技术开发区高新二路388号武汉光谷国际生物医药企业加速器1.2期19幢1-5层</t>
    <phoneticPr fontId="22" type="noConversion"/>
  </si>
  <si>
    <t>工业激光、光学元器件、光纤通信元器件、光纤传感器的研究、技术开发、技术咨询、技术转让、开发产品的生产、销售；自营和代理普通货物的进出口业务</t>
    <phoneticPr fontId="1" type="noConversion"/>
  </si>
  <si>
    <t>苏州新维度微纳科技有限公司</t>
    <phoneticPr fontId="1" type="noConversion"/>
  </si>
  <si>
    <t xml:space="preserve">郭文瑞 </t>
    <phoneticPr fontId="1" type="noConversion"/>
  </si>
  <si>
    <t>609.375万人民币</t>
    <phoneticPr fontId="1" type="noConversion"/>
  </si>
  <si>
    <t>重庆市南岸区南坪花园路14号</t>
    <phoneticPr fontId="22" type="noConversion"/>
  </si>
  <si>
    <t>谭江丽</t>
    <phoneticPr fontId="1" type="noConversion"/>
  </si>
  <si>
    <t>7750万人民币</t>
    <phoneticPr fontId="1" type="noConversion"/>
  </si>
  <si>
    <t>声表面波技术研究,压电惯性技术研究,声体波微波技术,声光技术研究,压电铁电陶瓷材料研究,压电与声光晶体材料研究</t>
    <phoneticPr fontId="1" type="noConversion"/>
  </si>
  <si>
    <t>021-51873366</t>
  </si>
  <si>
    <t>021-31127395</t>
  </si>
  <si>
    <t xml:space="preserve">上海翼控电子技术有限公司 </t>
    <phoneticPr fontId="1" type="noConversion"/>
  </si>
  <si>
    <t>上海市宝山区蕰藻路408号3幢129室</t>
    <phoneticPr fontId="22" type="noConversion"/>
  </si>
  <si>
    <t>赵登步</t>
    <phoneticPr fontId="1" type="noConversion"/>
  </si>
  <si>
    <t>500.000000万人民币</t>
    <phoneticPr fontId="1" type="noConversion"/>
  </si>
  <si>
    <t>仪器仪表、电子产品、机电设备的销售；计算机软硬件技术开发、技术服务与技术咨询；光机电一体化；计算机系统集成。</t>
    <phoneticPr fontId="1" type="noConversion"/>
  </si>
  <si>
    <t>苏州睿宜半导体有限公司</t>
    <phoneticPr fontId="1" type="noConversion"/>
  </si>
  <si>
    <t>苏州工业园区唯正路16号联合生活广场1幢07029室</t>
    <phoneticPr fontId="22" type="noConversion"/>
  </si>
  <si>
    <t>陈建帆</t>
    <phoneticPr fontId="1" type="noConversion"/>
  </si>
  <si>
    <t>一般项目：半导体器件专用设备销售；半导体分立器件销售；集成电路芯片及产品销售；光电子器件销售；电子专用材料研发；电子元器件与机电组件设备销售（除依法须经批准的项目外，凭营业执照依法自主开展经营活动）</t>
    <phoneticPr fontId="1" type="noConversion"/>
  </si>
  <si>
    <t>上海韵晓商贸有限公司</t>
    <phoneticPr fontId="1" type="noConversion"/>
  </si>
  <si>
    <t>上海市青浦区公园路99号舜浦大厦二层1区219室</t>
    <phoneticPr fontId="22" type="noConversion"/>
  </si>
  <si>
    <t>吴雨婷</t>
    <phoneticPr fontId="1" type="noConversion"/>
  </si>
  <si>
    <t>销售实验设备，实验耗材，光电产品，仪器仪表，机电设备，电子元件</t>
    <phoneticPr fontId="1" type="noConversion"/>
  </si>
  <si>
    <t>无锡瑞科华泰电子技术有限公司</t>
    <phoneticPr fontId="1" type="noConversion"/>
  </si>
  <si>
    <t>无锡市新吴区菱湖大道228号天安智慧城A3-306-2</t>
    <phoneticPr fontId="22" type="noConversion"/>
  </si>
  <si>
    <t>阮华伟</t>
    <phoneticPr fontId="1" type="noConversion"/>
  </si>
  <si>
    <t>电子产品、光纤传感器、光学精密仪器、通讯设备的研发；机电一体化设计；一类、二类医疗器械的销售；技术研发；技术服务；自营和代理各类商品及技术的进出口（国家限定公司经营或禁止进出口的商品和技术除外）。（依法须经批准的项目，经相关部门批准后方可开展经营活动）</t>
    <phoneticPr fontId="1" type="noConversion"/>
  </si>
  <si>
    <t>上海博驻新材料科技有限公司</t>
    <phoneticPr fontId="1" type="noConversion"/>
  </si>
  <si>
    <t>上海市宝山区山连路511号2号楼3楼312室</t>
    <phoneticPr fontId="22" type="noConversion"/>
  </si>
  <si>
    <t>潘捷</t>
    <phoneticPr fontId="1" type="noConversion"/>
  </si>
  <si>
    <t>一般项目：技术服务、技术开发、技术咨询、技术交流、技术转让、技术推广；涂料销售（不含危险化学品）；产业用纺织制成品销售；表面功能材料销售；高性能纤维及复合材料销售；服装服饰零售；服装辅料销售；箱包销售；特种劳动防护用品销售；合成材料销售；塑料制品销售；日用杂品销售；五金产品批发；金属材料销售；石墨烯材料销售；特种设备销售；汽车零配件零售；产业用纺织制成品制造；面料纺织加工；喷涂加工；服饰研发；服饰制造；合成材料制造（不含危险化学品）；涂料制造（不含危险化学品）；专用设备制造（不含许可类专业设备制造）；对外承包工程；办公设备租赁服务；租赁服务（不含许可类租赁服务）；软件开发；新材料技术研发。（除依法须经批准的项目外，凭营业执照依法自主开展经营活动）</t>
    <phoneticPr fontId="1" type="noConversion"/>
  </si>
  <si>
    <t>桂林市象山区秉志五金商行</t>
    <phoneticPr fontId="1" type="noConversion"/>
  </si>
  <si>
    <t>桂林市象山区文明路23号4栋2单元103号</t>
    <phoneticPr fontId="22" type="noConversion"/>
  </si>
  <si>
    <t>潘苏娜</t>
    <phoneticPr fontId="1" type="noConversion"/>
  </si>
  <si>
    <t>个体工商户</t>
    <phoneticPr fontId="22" type="noConversion"/>
  </si>
  <si>
    <t>批发零售五金产品、机械设备、电子产品、家用电器、光学仪器设备、日用百货、化学仪器、水暖管件、电工器材。（依法须经批准的项目，经相关部门批准后方可开展经营活动。）</t>
    <phoneticPr fontId="1" type="noConversion"/>
  </si>
  <si>
    <t>北京倍经科技发展有限公司</t>
    <phoneticPr fontId="1" type="noConversion"/>
  </si>
  <si>
    <t>北京市朝阳区裕民路12号元辰鑫大厦E1座624室</t>
    <phoneticPr fontId="22" type="noConversion"/>
  </si>
  <si>
    <t>于博洋</t>
    <phoneticPr fontId="1" type="noConversion"/>
  </si>
  <si>
    <t>技术推广、技术开发、技术咨询、技术服务、技术转让；销售文化用品、机械设备、计算机、软件及辅助设备、化工产品（不含危险化学品及易制毒品）、电子产品、通讯设备、工艺品、礼品、医疗器械Ⅰ类、Ⅱ类；货物进出口、技术进出口、代理进出口；经济贸易咨询；会议服务；维修仪器仪表；租赁电子产品、仪器仪表；销售第三类医疗器械。</t>
    <phoneticPr fontId="1" type="noConversion"/>
  </si>
  <si>
    <t>赣州艾比富科技有限公司</t>
    <phoneticPr fontId="1" type="noConversion"/>
  </si>
  <si>
    <t>江西省赣州市南康区东山街道办事处官坑村</t>
    <phoneticPr fontId="22" type="noConversion"/>
  </si>
  <si>
    <t>林薛优</t>
    <phoneticPr fontId="1" type="noConversion"/>
  </si>
  <si>
    <t>机械设备及配件研发、生产、加工、销售；微波器件及组件、微波能应用设备、激光器件及设备销售（依法须经批准的项目，经相关部门批准后方可开展经营活动）</t>
    <phoneticPr fontId="1" type="noConversion"/>
  </si>
  <si>
    <t>南京知研科技有限公司</t>
    <phoneticPr fontId="1" type="noConversion"/>
  </si>
  <si>
    <t>南京市栖霞区迈皋桥创业园科技研发基地寅春路18号-W710</t>
    <phoneticPr fontId="22" type="noConversion"/>
  </si>
  <si>
    <t>孙魄</t>
    <phoneticPr fontId="1" type="noConversion"/>
  </si>
  <si>
    <t>经营范围包括办公用品、实验耗材、电子产品、光电材料、实验室仪器、太阳能电池技术研发、销售；仪器仪表租赁；信息技术、能源技术转让、技术咨询；检测技术服务；计算机软件技术开发；电子商务；自营和代理各类商品及技术的进出口业务。（依法须经批准的项目，经相关部门批准后方可开展经营活动）</t>
    <phoneticPr fontId="1" type="noConversion"/>
  </si>
  <si>
    <t>上海谱幂精密仪器科技有限公司</t>
    <phoneticPr fontId="1" type="noConversion"/>
  </si>
  <si>
    <t>上海市奉贤区钜庭路998号1号楼2A</t>
    <phoneticPr fontId="22" type="noConversion"/>
  </si>
  <si>
    <t>杨志娟</t>
    <phoneticPr fontId="1" type="noConversion"/>
  </si>
  <si>
    <t>经营范围包括一般项目：技术服务、技术开发、技术咨询、技术交流、技术转让、技术推广；信息咨询服务（不含许可类信息咨询服务）；专用化学产品销售（不含危险化学品）；化工产品销售（不含许可类化工产品）；专用设备制造（不含许可类专业设备制造）；仪器仪表制造；机械设备研发；环境保护专用设备销售；仪器仪表销售；金属制品销售；五金产品批发；日用百货销售；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1" type="noConversion"/>
  </si>
  <si>
    <t>北京核创科技有限公司</t>
    <phoneticPr fontId="1" type="noConversion"/>
  </si>
  <si>
    <t>北京市海淀区双清路1号院</t>
    <phoneticPr fontId="22" type="noConversion"/>
  </si>
  <si>
    <t>姬卿</t>
    <phoneticPr fontId="1" type="noConversion"/>
  </si>
  <si>
    <t>经营范围包括技术开发、技术交流、技术转让、技术推广、技术服务、技术咨询;软件开发;应用软件服务;计算机系统服务;基础软件服务;销售自行开发的产品;软件咨询;教育咨询(中介服务除外)。(市场主体依法自主选择经营项目,开展经营活动;依法须经批准的项目,经相关部门批准后依批准的内容开展经营活动;不得从事国家和本市产业政策禁止和限制类项目的经营活动。)</t>
    <phoneticPr fontId="1" type="noConversion"/>
  </si>
  <si>
    <t>北京锐雪科技有限公司</t>
    <phoneticPr fontId="1" type="noConversion"/>
  </si>
  <si>
    <t>北京市平谷区大兴庄镇顺福路81号-220079（集群注册）</t>
    <phoneticPr fontId="22" type="noConversion"/>
  </si>
  <si>
    <t>罗正</t>
    <phoneticPr fontId="1" type="noConversion"/>
  </si>
  <si>
    <t>经营范围包括技术推广服务；技术开发；技术咨询；技术转让；技术推广；技术服务；销售仪器仪表、电子产品、日用品、文化用品、机械设备、建筑材料、金属材料、五金交电、化工产品、计算机软硬件及外围设备、医疗器械I类；机械设备租赁；经济贸易咨询；承办展览展示活动；会议服务；代理进出口、货物进出口、技术进出口。（市场主体依法自主选择经营项目，开展经营活动；代理进出口、货物进出口、技术进出口以及依法须经批准的项目，经相关部门批准后依批准的内容开展经营活动；不得从事国家和本市产业政策禁止和限制类项目的经营活动。）</t>
    <phoneticPr fontId="1" type="noConversion"/>
  </si>
  <si>
    <t>太原晋才新材料科技有限公司</t>
    <phoneticPr fontId="1" type="noConversion"/>
  </si>
  <si>
    <t>山西省太原市万柏林区千峰南路财税专科学校南区实训楼三层312室（入驻思微商务秘书-0126）</t>
    <phoneticPr fontId="22" type="noConversion"/>
  </si>
  <si>
    <t>王瑞林</t>
    <phoneticPr fontId="1" type="noConversion"/>
  </si>
  <si>
    <t>经营范围包括一般项目：技术服务、技术开发、技术咨询、技术交流、技术转让、技术推广；新材料技术研发；租赁服务（不含许可类租赁服务）；仪器仪表修理；五金产品零售；五金产品批发；日用品销售；劳动保护用品销售；建筑材料销售；计算机软硬件及辅助设备零售；计算机软硬件及辅助设备批发；办公设备耗材销售；办公设备销售；电子产品销售；照相机及器材销售；金属材料销售；电线、电缆经营；电力电子元器件销售；电子专用材料销售；磁性材料销售；合成材料销售；半导体照明器件销售；半导体分立器件销售（除依法须经批准的项目外，凭营业执照依法自主开展经营活动）</t>
    <phoneticPr fontId="1" type="noConversion"/>
  </si>
  <si>
    <t>蓝色传感（北京）科技有限公司</t>
    <phoneticPr fontId="1" type="noConversion"/>
  </si>
  <si>
    <t>北京市海淀区上地信息中路26号中关村创业大厦1层</t>
    <phoneticPr fontId="22" type="noConversion"/>
  </si>
  <si>
    <t>赵清华</t>
    <phoneticPr fontId="1" type="noConversion"/>
  </si>
  <si>
    <t>101.02万人民币</t>
    <phoneticPr fontId="1" type="noConversion"/>
  </si>
  <si>
    <t>技术开发、技术推广、技术转让、技术咨询、技术服务；销售自行开发后的产品；销售医疗器械I、II、III类、计算机、软件及辅助设备；生产II、III类医疗器（仅限医用软件开发）；货物进出口、技术进出口、代理进出口；销售食品；销售科研仪器设备与机械加工设备；增值电信业业务、互联网信息服务；大数据软硬件系统搭建；实验室系统搭建；健康咨询、医药信息咨询（须经审批的诊疗活动除外）；计算机系统服务；基础软件服务、应用软件服务；软件开发；软件咨询；产品设计；模型设计；包装装潢设计；教育咨询（中介服务除外）；经济贸易咨询；文化咨询；体育咨询；公共关系服务；会议服务； 工艺美术设计；电脑动画设计；企业策划、设计；设计、制作、代理、发布广告；市场调查；企业管理咨询；组织文化艺术交流活动（不含营业性演出）；文艺创作；承办展览展示活动；会议服务；影视策划；翻译服务；自然科学研究与试验发展；医学研究与试验发展；数据处理（数据处理中的银行卡中心、PUE值在1.5以上的云计算数据中心除外）；</t>
    <phoneticPr fontId="1" type="noConversion"/>
  </si>
  <si>
    <t>白丽娜</t>
    <phoneticPr fontId="1" type="noConversion"/>
  </si>
  <si>
    <t>徐州博康信息化学品有限公司</t>
    <phoneticPr fontId="1" type="noConversion"/>
  </si>
  <si>
    <t>邳州市邳州经济开发区化工聚集区</t>
    <phoneticPr fontId="22" type="noConversion"/>
  </si>
  <si>
    <t>凌栋忠</t>
    <phoneticPr fontId="1" type="noConversion"/>
  </si>
  <si>
    <t>9410.56万人民币</t>
    <phoneticPr fontId="1" type="noConversion"/>
  </si>
  <si>
    <t>金刚烷系列产品、莫西沙星中间体、芳香族稠环化合物系列产品及相关化工产品生产、销售；光刻胶研发、生产、销售；信息化学品、新材料化学品、生物制品、生化制品以及其它专用化工产品生产技术的研发、推广、咨询；许可项目：危险化学品生产；危险化学品经营。</t>
    <phoneticPr fontId="1" type="noConversion"/>
  </si>
  <si>
    <t>合肥薄晶科技有限公司</t>
    <phoneticPr fontId="1" type="noConversion"/>
  </si>
  <si>
    <t>安徽省合肥市蜀山区金寨路与槽郢路交口立基大厦负一楼独立办公012区</t>
    <phoneticPr fontId="22" type="noConversion"/>
  </si>
  <si>
    <t>高翔</t>
    <phoneticPr fontId="1" type="noConversion"/>
  </si>
  <si>
    <t>一般项目：技术服务、技术开发、技术咨询、技术交流、技术转让、技术推广；仪器仪表制造；实验分析仪器制造；智能仪器仪表制造；泵及真空设备制造；半导体器件专用设备制造；机械设备研发；新材料技术研发；真空镀膜加工；化工产品生产（不含许可类化工产品）；新材料技术推广服务；电力电子元器件制造；电气设备销售；仪器仪表销售；新型陶瓷材料销售；特种陶瓷制品制造；泵及真空设备销售；机械设备销售；信息咨询服务（不含许可类信息咨询服务）；货物进出口；技术进出口；进出口代理；软件开发；智能控制系统集成（除许可业务外，可自主依法经营法律法规非禁止或限制的项目）</t>
    <phoneticPr fontId="1" type="noConversion"/>
  </si>
  <si>
    <t>深圳镭尔特光电科技有限公司</t>
    <phoneticPr fontId="1" type="noConversion"/>
  </si>
  <si>
    <t>深圳市龙华区民治街道樟坑社区向南四区20栋522</t>
    <phoneticPr fontId="22" type="noConversion"/>
  </si>
  <si>
    <t>王立红</t>
    <phoneticPr fontId="1" type="noConversion"/>
  </si>
  <si>
    <t>一般经营项目是：光电子元器件、集成电路、电子部件、电子产品的技术研发，技术咨询服务；激光在自动化技术和智能制造领域的研发、应用和技术服务；测距仪器，仪表、美容设备、机械配件、电子设备、通讯设备、机电设备、照明设备、电子产品的批发销售；货物及技术的进出口（国家限制或禁止的商品和技术除外）。（依法须经批准的项目，经相关部门批准后方可开展经营活动）。，许可经营项目是：激光测距模块、激光雷达传感器及相关元件（不含限制项目）的生产配套销售。</t>
    <phoneticPr fontId="1" type="noConversion"/>
  </si>
  <si>
    <t>梁昇光电科技（苏州）有限公司</t>
    <phoneticPr fontId="1" type="noConversion"/>
  </si>
  <si>
    <t>苏州市吴中区宝带西路新锐科创中心2号楼307室</t>
    <phoneticPr fontId="22" type="noConversion"/>
  </si>
  <si>
    <t>孙栋</t>
    <phoneticPr fontId="1" type="noConversion"/>
  </si>
  <si>
    <t>通信设备、低压配电设备、仪器仪表、安防设备、节能设备、传感器、网络设备；信息系统集成服务；安防工程、通讯工程、网络工程、电子智能化工程的设计与施工；电线电缆、通讯设备、电子产品</t>
    <phoneticPr fontId="1" type="noConversion"/>
  </si>
  <si>
    <t>010-84321366</t>
  </si>
  <si>
    <t>北京华北莱茵光电技术有限公司</t>
    <phoneticPr fontId="1" type="noConversion"/>
  </si>
  <si>
    <t>北京市朝阳区酒仙桥路2号院内11所3号楼4层</t>
    <phoneticPr fontId="22" type="noConversion"/>
  </si>
  <si>
    <t>梁进智</t>
    <phoneticPr fontId="1" type="noConversion"/>
  </si>
  <si>
    <t>670万元人民币</t>
    <phoneticPr fontId="1" type="noConversion"/>
  </si>
  <si>
    <t>技术推广服务；加工、生产固体激光器件及其应用激光加工整机系统项目；光学零件销售；基础软件服务；展览服务；经济贸易咨询；销售机械设备；电子产品、五金交电、建材；货物进出口；代理进出口；技术进出口。（依法须经批准的项目，经相关部门批准后依批准的内容开展经营活动。）</t>
    <phoneticPr fontId="1" type="noConversion"/>
  </si>
  <si>
    <t>合肥乾天电子科技有限责任公司</t>
    <phoneticPr fontId="1" type="noConversion"/>
  </si>
  <si>
    <t>安徽省合肥市蜀山区黄山路463号盛景大厦804</t>
    <phoneticPr fontId="22" type="noConversion"/>
  </si>
  <si>
    <t>王冬冬</t>
    <phoneticPr fontId="1" type="noConversion"/>
  </si>
  <si>
    <t>电子专用材料研发；电子元器件制造；半导体分立器件制造；集成电路制造；集成电路芯片及产品制造；电子专用材料制造；其他电子器件制造；电子专用材料销售；半导体分立器件销售；集成电路芯片及产品销售；电力电子元器件销售</t>
    <phoneticPr fontId="1" type="noConversion"/>
  </si>
  <si>
    <t>021-34207734</t>
  </si>
  <si>
    <t>上海交通大学</t>
    <phoneticPr fontId="1" type="noConversion"/>
  </si>
  <si>
    <t>上海市华山路1954号</t>
    <phoneticPr fontId="22" type="noConversion"/>
  </si>
  <si>
    <t>权雪玲</t>
    <phoneticPr fontId="1" type="noConversion"/>
  </si>
  <si>
    <t>119468万元人民币</t>
    <phoneticPr fontId="1" type="noConversion"/>
  </si>
  <si>
    <t>培养高等学历人才，促进科技文化发展。哲学类、经济学类、法学类、教育学类、文学类、历史学类、理学类、工学类、农学类、医学类、管理学类学科高等专科、本科、研究生班、硕士研究生和博士研究生学历教育博士后培养相关科学研究、技术开发、继续教育、专业培训与学术交流</t>
    <phoneticPr fontId="1" type="noConversion"/>
  </si>
  <si>
    <t>杨林</t>
    <phoneticPr fontId="1" type="noConversion"/>
  </si>
  <si>
    <t>苏州钨铱电子科技有限公司</t>
    <phoneticPr fontId="1" type="noConversion"/>
  </si>
  <si>
    <t>苏州高新区塔园路379号1幢5层506</t>
    <phoneticPr fontId="22" type="noConversion"/>
  </si>
  <si>
    <t>张国昌</t>
    <phoneticPr fontId="1" type="noConversion"/>
  </si>
  <si>
    <t>电子专用材料研发；电子元器件制造；电子专用材料制造；光电子器件制造；电子元器件零售；光电子器件销售；电子专用材料销售；新材料技术研发；集成电路芯片及产品制造；软件开发；技术服务、技术开发、技术咨询、技术交流、技术转让、技术推广；半导体器件专用设备制造；半导体器件专用设备销售；半导体分立器件销售；半导体分立器件制造；金属基复合材料和陶瓷基复合材料销售；租赁服务（不含许可类租赁服务）；进出口代理（除依法须经批准的项目外，凭营业执照依法自主开展经营活动）</t>
    <phoneticPr fontId="1" type="noConversion"/>
  </si>
  <si>
    <t xml:space="preserve">勤禾科技有限公司 </t>
    <phoneticPr fontId="1" type="noConversion"/>
  </si>
  <si>
    <t>深圳市前海深港合作区前湾一路1号A栋201室（入驻深圳市前海商务秘书有限公司）</t>
    <phoneticPr fontId="22" type="noConversion"/>
  </si>
  <si>
    <t>饶悦</t>
    <phoneticPr fontId="1" type="noConversion"/>
  </si>
  <si>
    <t>立体照相机及多项光纤测量产品的技术开发、技术咨询、技术服务及销售；计算机视觉产品、3D感知设备、3D传感器、人工智能相关芯片、相机算法设备、光学器件、模组、整机的技术开发及销售；计算机软硬件的技术开发；机电产品、电子产品的研发及销售；国内贸易、经营进出口业务（不含专营、专控、专卖商品）</t>
    <phoneticPr fontId="1" type="noConversion"/>
  </si>
  <si>
    <t>北京杰通宇洁净化设备有限公司</t>
    <phoneticPr fontId="1" type="noConversion"/>
  </si>
  <si>
    <t>北京市密云区新南路110号鼓楼街道办事处办公楼231室-465</t>
    <phoneticPr fontId="22" type="noConversion"/>
  </si>
  <si>
    <t>姚运芝</t>
    <phoneticPr fontId="1" type="noConversion"/>
  </si>
  <si>
    <t>业承包；劳务分包；工程勘察设计；销售通用设备、专用设备、通讯设备、五金、交电、电子产品、电子器件和元件、金属制品、塑料制品、办公用文具。（领取本执照后，应到住房城乡建设部门、市规划委员会取得行政许可）(企业依法自主选择经营项目，开展经营活动；依法须经批准的项目，经相关部门批准后依批准的内容开展经营活动；不得从事本市产业政策禁止和限制类项目的经营活动。)</t>
    <phoneticPr fontId="1" type="noConversion"/>
  </si>
  <si>
    <t>山西博思通电子科技有限公司</t>
    <phoneticPr fontId="1" type="noConversion"/>
  </si>
  <si>
    <t>太原市小店区坞城路92号山西大学人工模拟生态实验基地320室C-01</t>
    <phoneticPr fontId="22" type="noConversion"/>
  </si>
  <si>
    <t>刘鹏峰</t>
    <phoneticPr fontId="1" type="noConversion"/>
  </si>
  <si>
    <t>310万人民币</t>
    <phoneticPr fontId="1" type="noConversion"/>
  </si>
  <si>
    <t>计算机软硬件的技术开发、技术服务及销售；机电设备的技术开发、技术服务及销售；电路板设计；光电子产品的开发及销售；防辐射环保产品的技术开发、技术服务及销售（依法须经批准的项目，经相关部门批准后方可开展经营活动）</t>
    <phoneticPr fontId="1" type="noConversion"/>
  </si>
  <si>
    <t>常州灵动芯光科技有限公司</t>
    <phoneticPr fontId="1" type="noConversion"/>
  </si>
  <si>
    <t>常州经济开发区潞城街道龙锦路355号</t>
    <phoneticPr fontId="22" type="noConversion"/>
  </si>
  <si>
    <t>王晖</t>
    <phoneticPr fontId="1" type="noConversion"/>
  </si>
  <si>
    <t>电力电子元器件制造；电子元器件零售；半导体分立器件制造；半导体分立器件销售；集成电路芯片及产品制造；集成电路芯片及产品销售；工程和技术研究和试验发展；光电子器件销售；企业管理咨询；光电子器件制造；技术进出口；货物进出口</t>
    <phoneticPr fontId="1" type="noConversion"/>
  </si>
  <si>
    <t>北京森阁科技有限公司</t>
    <phoneticPr fontId="1" type="noConversion"/>
  </si>
  <si>
    <t>北京市海淀区北三环中路43号京福招待所1号板楼215号</t>
    <phoneticPr fontId="22" type="noConversion"/>
  </si>
  <si>
    <t>吉小飞</t>
    <phoneticPr fontId="1" type="noConversion"/>
  </si>
  <si>
    <t>500万人币</t>
    <phoneticPr fontId="1" type="noConversion"/>
  </si>
  <si>
    <t>技术服务、技术开发、技术咨询、技术交流、技术转让、技术推广；软件开发；人工智能基础软件开发；软件销售；计算机系统服务；信息系统集成服务；数据处理服务；计算机及办公设备维修；计算机软件硬件及辅助设备零售；计算机软硬及辅助设备批发；互联网设备销售；机械设备销售；电子产品销售；应用软件服务（不含医用软件）；销售机械设备；货物进出口；技术进出口。</t>
    <phoneticPr fontId="1" type="noConversion"/>
  </si>
  <si>
    <t>北京汇智诚芯科技有限公司</t>
    <phoneticPr fontId="1" type="noConversion"/>
  </si>
  <si>
    <t>北京市朝阳区广顺北大街33号1号楼10层1单元1101室229号</t>
    <phoneticPr fontId="22" type="noConversion"/>
  </si>
  <si>
    <t>王方</t>
    <phoneticPr fontId="1" type="noConversion"/>
  </si>
  <si>
    <t>100万人币</t>
    <phoneticPr fontId="1" type="noConversion"/>
  </si>
  <si>
    <t>技术开发、技术推广、技术转让、技术咨询、技术服务；计算机系统服务；基础软件服务；应用软件服务（不含医用软件）；软件开发；销售机械设备；货物进出口；技术进出口。</t>
    <phoneticPr fontId="1" type="noConversion"/>
  </si>
  <si>
    <t>0379-64323017</t>
  </si>
  <si>
    <t>中航光电科技股份有限公司</t>
    <phoneticPr fontId="1" type="noConversion"/>
  </si>
  <si>
    <t>中国（河南）自由贸易试验区洛阳片区周山路10号</t>
    <phoneticPr fontId="22" type="noConversion"/>
  </si>
  <si>
    <t>周露</t>
    <phoneticPr fontId="1" type="noConversion"/>
  </si>
  <si>
    <t>其他股份有限公司（上市）</t>
    <phoneticPr fontId="22" type="noConversion"/>
  </si>
  <si>
    <t>212004.6354万元人民币</t>
    <phoneticPr fontId="1" type="noConversion"/>
  </si>
  <si>
    <t>一般项目:电子元器件制造;机械电气设备制造;制冷、空调设备制造;汽车零部件及配件制造;光缆制造;工程和技术研究和试验发展;专用设备修理（除依法须经批准的项目外,凭营业执照依法自主开展经营活动）</t>
    <phoneticPr fontId="1" type="noConversion"/>
  </si>
  <si>
    <t>日照旭日电子有限公司</t>
    <phoneticPr fontId="1" type="noConversion"/>
  </si>
  <si>
    <t>山东省日照市经济技术开发区大连路388号</t>
    <phoneticPr fontId="22" type="noConversion"/>
  </si>
  <si>
    <t>杨勇</t>
    <phoneticPr fontId="1" type="noConversion"/>
  </si>
  <si>
    <t>260万美元</t>
    <phoneticPr fontId="1" type="noConversion"/>
  </si>
  <si>
    <t>生产，销售:电子元器及组件，电子真空器件及组件</t>
    <phoneticPr fontId="1" type="noConversion"/>
  </si>
  <si>
    <t>027-59325596</t>
  </si>
  <si>
    <t>021-58363619</t>
  </si>
  <si>
    <t>北京斯慕联镜科技有限公司</t>
    <phoneticPr fontId="1" type="noConversion"/>
  </si>
  <si>
    <t>北京市通州区恒业八街6号院3号2层201-37</t>
    <phoneticPr fontId="22" type="noConversion"/>
  </si>
  <si>
    <t>郭雅娟</t>
    <phoneticPr fontId="1" type="noConversion"/>
  </si>
  <si>
    <t>技术推广、技术服务、技术咨询；经济贸易咨询；会议服务；承办展览展示；货物进出口、代理进出口、技术进出口；租赁仪器仪表、专用设备；销售仪器仪表、专用设备、机械设备、电子产品、金属制品、化工产品（不含危险化学品）、玻璃制品、通讯设备、计算机软件及辅助设备、日用品、文化用品；维修仪器仪表、电子产品（仅限上门维修）；劳务分包。</t>
    <phoneticPr fontId="1" type="noConversion"/>
  </si>
  <si>
    <t>北京伯创科技有限公司</t>
    <phoneticPr fontId="1" type="noConversion"/>
  </si>
  <si>
    <t>北京市西城区新街口外大街8号10幢三层438号</t>
    <phoneticPr fontId="22" type="noConversion"/>
  </si>
  <si>
    <t>检测服务；技术开发、技术咨询、技术服务；销售仪器仪表、机械设备、办公用品、电子产品、化工产品（不含一类易制毒化学品及危险品）、日用品、五金交电、通讯设备、计算机软件及辅助设备、家具；货物进出口、代理进出口；计算机技术培训；企业策划。</t>
    <phoneticPr fontId="1" type="noConversion"/>
  </si>
  <si>
    <t>北京施博林格技术有限公司</t>
    <phoneticPr fontId="1" type="noConversion"/>
  </si>
  <si>
    <t>北京市房山区拱辰街道拱辰南大街44号院1号楼二层2010</t>
    <phoneticPr fontId="22" type="noConversion"/>
  </si>
  <si>
    <t>杨冬花</t>
    <phoneticPr fontId="1" type="noConversion"/>
  </si>
  <si>
    <t>技术开发、技术转让、转让咨询、技术服务；货物进出口；销售第一类医疗器械、第二类医疗器械、电子产品、机械设备、五金交电、通讯器材。</t>
    <phoneticPr fontId="1" type="noConversion"/>
  </si>
  <si>
    <t>武汉敏芯半导体股份有限公司</t>
    <phoneticPr fontId="1" type="noConversion"/>
  </si>
  <si>
    <t>张华</t>
    <phoneticPr fontId="1" type="noConversion"/>
  </si>
  <si>
    <t>股份有限公司(外商投资、未上市)</t>
    <phoneticPr fontId="22" type="noConversion"/>
  </si>
  <si>
    <t>5514.666600万人民币</t>
    <phoneticPr fontId="1" type="noConversion"/>
  </si>
  <si>
    <t>光电子芯片和器件产品的研发、生产、销售及技术咨询；货物进出口、技术进出口、代理进出口（不含国家禁止或限制进出口的货物或技术）。（依法须经审批的项目，经相关部门审批后方可开展经营活动）</t>
    <phoneticPr fontId="1" type="noConversion"/>
  </si>
  <si>
    <t>派莱（上海）贸易有限公司</t>
    <phoneticPr fontId="1" type="noConversion"/>
  </si>
  <si>
    <t xml:space="preserve">
中国(上海)自由贸易试验区张杨路560号1604室
</t>
    <phoneticPr fontId="22" type="noConversion"/>
  </si>
  <si>
    <t>甄立明</t>
    <phoneticPr fontId="1" type="noConversion"/>
  </si>
  <si>
    <t>50万美元</t>
    <phoneticPr fontId="1" type="noConversion"/>
  </si>
  <si>
    <t>通讯器材、电子产品、化工产品(危险品除外)、工业胶、五金交电、文具用品、日用百货、机械设备、仪器仪表、机电产品、家用电器、纺织品、建筑材料(钢铁、水泥除外)、工艺品(文物除外)、化妆品的批发、佣金代理(拍卖除外)、进出口及其他相关配套业务(不涉及国营贸易管理商品,涉及配额、</t>
    <phoneticPr fontId="1" type="noConversion"/>
  </si>
  <si>
    <t>上海渊治电子材料有限公司</t>
    <phoneticPr fontId="1" type="noConversion"/>
  </si>
  <si>
    <t>上海市普陀区云岭东路345号248幢214室</t>
    <phoneticPr fontId="22" type="noConversion"/>
  </si>
  <si>
    <t>电子产品、化工原料及产品、化学试剂、电子元器件、高纯硅基前驱体系列，high-k前驱体系列和先进金属前驱体系列材料。</t>
    <phoneticPr fontId="1" type="noConversion"/>
  </si>
  <si>
    <t>010-57796562</t>
  </si>
  <si>
    <t>029-88879098</t>
  </si>
  <si>
    <t>0535-8937772</t>
  </si>
  <si>
    <t>招远正辰光通信有限公司</t>
    <phoneticPr fontId="1" type="noConversion"/>
  </si>
  <si>
    <t>山东招远开发区盛泰路108号招金工业园</t>
    <phoneticPr fontId="22" type="noConversion"/>
  </si>
  <si>
    <t>陈娜</t>
    <phoneticPr fontId="1" type="noConversion"/>
  </si>
  <si>
    <t>光纤通讯、光纤传感及仪器仪表领域的光电器件、电子器件及集成模块的研发、制造、销售及相关服务；货物与技术的进出口。</t>
    <phoneticPr fontId="1" type="noConversion"/>
  </si>
  <si>
    <t>西安宝汇通电子科技有限公司</t>
    <phoneticPr fontId="1" type="noConversion"/>
  </si>
  <si>
    <t>陕西省西安市雁塔区西斜路凯丽大厦西座2701室</t>
    <phoneticPr fontId="22" type="noConversion"/>
  </si>
  <si>
    <t>惠娟</t>
    <phoneticPr fontId="1" type="noConversion"/>
  </si>
  <si>
    <t>金属材料 电子器材 半导体材料 光学通信材料的销售</t>
    <phoneticPr fontId="1" type="noConversion"/>
  </si>
  <si>
    <t>北京京成炜业科技有限公司</t>
    <phoneticPr fontId="1" type="noConversion"/>
  </si>
  <si>
    <t>北京市怀柔区渤海镇怀沙路536号</t>
    <phoneticPr fontId="22" type="noConversion"/>
  </si>
  <si>
    <t>张国亚</t>
    <phoneticPr fontId="1" type="noConversion"/>
  </si>
  <si>
    <t>技术开发、咨询、服务、转让、推广；专业承包、劳务分包、施工总承包；承办展览展示；会议服务；销售日用品、办公用品、五金交电、计算机、软件及辅助设备、机械设备、电气设备、通讯设备（不含卫星地面接收、发射设备）、电子产品、家用电器、汽车配件。（企业依法自主选择经营项目，开展经营活动；依法须经批准的项目，经相关部门批准后依批准的内容开展经营活动；不得从事本市产业政策禁止和限制类项目的经营活动。）</t>
    <phoneticPr fontId="1" type="noConversion"/>
  </si>
  <si>
    <t>北京友诚科创机电设备有限公司</t>
    <phoneticPr fontId="1" type="noConversion"/>
  </si>
  <si>
    <t>北京石景山区鲁谷路136号院1号楼15层1549</t>
    <phoneticPr fontId="22" type="noConversion"/>
  </si>
  <si>
    <t>林喜平</t>
    <phoneticPr fontId="1" type="noConversion"/>
  </si>
  <si>
    <t>销售机械电器设备、电子产品、仪器仪表、五金交电（不含电动自行车）、建筑材料；机电设备维修；技术服务。</t>
    <phoneticPr fontId="1" type="noConversion"/>
  </si>
  <si>
    <t>北京科瑞托科技有限公司</t>
    <phoneticPr fontId="1" type="noConversion"/>
  </si>
  <si>
    <t>北京市昌平区回龙观镇建材城西路87号2号楼17层1单元1727</t>
    <phoneticPr fontId="22" type="noConversion"/>
  </si>
  <si>
    <t>许智勇</t>
    <phoneticPr fontId="1" type="noConversion"/>
  </si>
  <si>
    <t>技术开发、技术服务；维修机械设备；技术检测；销售机械设备、电子产品、计算机、软件及辅助设备；专业承包。（企业依法自主选择经营项目，开展经营活动；依法须经批准的项目，经相关部门批准后依批准的内容开展经营活动；不得从事本市产业政策禁止和限制类项目的经营活动。）</t>
    <phoneticPr fontId="1" type="noConversion"/>
  </si>
  <si>
    <t>北京市顺义区李桥镇沮沟村幸福大街58号</t>
    <phoneticPr fontId="22" type="noConversion"/>
  </si>
  <si>
    <t>王洋</t>
    <phoneticPr fontId="1" type="noConversion"/>
  </si>
  <si>
    <t>技术推广服务；销售机械设备、电子产品、化工产品；限分支机构经营项目：光电子器件及其他电子器件制造。</t>
    <phoneticPr fontId="1" type="noConversion"/>
  </si>
  <si>
    <t>万机仪器（中国）有限公司</t>
    <phoneticPr fontId="1" type="noConversion"/>
  </si>
  <si>
    <t>深圳市宝安区西乡街道鹤洲开发区鸿翔工业园</t>
    <phoneticPr fontId="22" type="noConversion"/>
  </si>
  <si>
    <t>李晓倩</t>
    <phoneticPr fontId="1" type="noConversion"/>
  </si>
  <si>
    <t>610万美元</t>
    <phoneticPr fontId="1" type="noConversion"/>
  </si>
  <si>
    <t>激光系统及其组件的制造生产、维修、售后服务和技术支持；提供技术服务；从事上述产品和相关产品的加工、批发、零售、佣金代理（拍卖除外）、进出口业务（以上商品进出口不涉及国营贸易管理商品，涉及配额、许可证管理商品的,按国家有关规定办理申请）；提供相关的配套服务、检验、维修、测试、技术服务；自营和代理各类货物及技术进出口。</t>
    <phoneticPr fontId="1" type="noConversion"/>
  </si>
  <si>
    <t>021-60904313*836</t>
  </si>
  <si>
    <t>0554-6669115</t>
  </si>
  <si>
    <t>0755-32997271</t>
  </si>
  <si>
    <t>苏州赫瑞特电子专用设备科技有限公司</t>
    <phoneticPr fontId="1" type="noConversion"/>
  </si>
  <si>
    <t>苏州高新区金沙江路263号</t>
    <phoneticPr fontId="22" type="noConversion"/>
  </si>
  <si>
    <t>姜忠来</t>
    <phoneticPr fontId="1" type="noConversion"/>
  </si>
  <si>
    <t>18000万人民币</t>
    <phoneticPr fontId="1" type="noConversion"/>
  </si>
  <si>
    <t>研发、生产、销售：电子材料加工用切割、研磨、抛光、倒角系列产品及辅助产品；一般项目：土石方工程施工；机械设备租赁；建筑材料销售；建筑装饰材料销售；专用设备修理；通用设备修理。</t>
    <phoneticPr fontId="1" type="noConversion"/>
  </si>
  <si>
    <t>深圳市宝安区燕罗永城手板模型店</t>
    <phoneticPr fontId="1" type="noConversion"/>
  </si>
  <si>
    <t>深圳市宝安区燕罗街道洪桥头社区渡头工业区第二栋101</t>
    <phoneticPr fontId="22" type="noConversion"/>
  </si>
  <si>
    <t>尤勇兰</t>
    <phoneticPr fontId="1" type="noConversion"/>
  </si>
  <si>
    <t>上海通泰化学有限公司</t>
    <phoneticPr fontId="1" type="noConversion"/>
  </si>
  <si>
    <t>上海市徐汇区钦州北路1089号54栋二层B室</t>
    <phoneticPr fontId="22" type="noConversion"/>
  </si>
  <si>
    <t>董超</t>
    <phoneticPr fontId="1" type="noConversion"/>
  </si>
  <si>
    <t>厨房用品、酒店用品、日用百货、清洁用品、化工产品（除危险化学品、监控化学品、烟花爆竹、民用爆炸物品、易制毒化学品）、机电设备、光电设备及配件、集成电路、混合电路、薄膜电路、电子产品的销售，集成电路的研发，从事货物进出口及技术进出口业务，胶粘剂分装、包装，电子商务（不得从事增值电信、金融业务），计算机软件科技领域内的技术开发、技术咨询、技术服务、技术转让，清洁服务，家政服务（不得从事职业中介、医疗、餐饮、住宿等前置性行政许可事项）。【依法须经批准的项目，经相关部门批准后方可开展经营活动】</t>
    <phoneticPr fontId="1" type="noConversion"/>
  </si>
  <si>
    <t>中国电子科技集团公司第八研究所</t>
    <phoneticPr fontId="1" type="noConversion"/>
  </si>
  <si>
    <t>安徽省淮南高新技术产业开发区洛河大道68号</t>
    <phoneticPr fontId="22" type="noConversion"/>
  </si>
  <si>
    <t>王招</t>
    <phoneticPr fontId="1" type="noConversion"/>
  </si>
  <si>
    <t>20000万元人民币</t>
    <phoneticPr fontId="1" type="noConversion"/>
  </si>
  <si>
    <t>研究光纤光缆传输技术，促进子于科技发展，光纤光缆研制 光纤传感器和测试仪研制，光电转换器研制，光缆专用设备研制，光纤通信系统工程设计</t>
    <phoneticPr fontId="1" type="noConversion"/>
  </si>
  <si>
    <t>珠海光焱科技有限公司</t>
    <phoneticPr fontId="1" type="noConversion"/>
  </si>
  <si>
    <t>珠海市香洲区永南路388号3栋3层302室</t>
    <phoneticPr fontId="22" type="noConversion"/>
  </si>
  <si>
    <t>卓航锐</t>
    <phoneticPr fontId="1" type="noConversion"/>
  </si>
  <si>
    <t>有限责任公司（自然人投资或控股的法人独资）</t>
    <phoneticPr fontId="22" type="noConversion"/>
  </si>
  <si>
    <t>一般项目:光电子器件制造;光电子器件销售;电子元器件制造;其他电子器件制造;电子专用设备制造;电子专用设备销售;光学仪器制造;光学仪器销售;技术服务、技术开发、技术咨询、技术交流、技术转让、技术推广;机械设备租赁;仪器仪表修理。（除依法须经批准的项目外,凭营业执照依法自主开展经营活动）</t>
    <phoneticPr fontId="1" type="noConversion"/>
  </si>
  <si>
    <t xml:space="preserve">安徽格恩半导体有限公司 </t>
    <phoneticPr fontId="1" type="noConversion"/>
  </si>
  <si>
    <t>安徽省六安市金安区巢湖路288号</t>
    <phoneticPr fontId="22" type="noConversion"/>
  </si>
  <si>
    <t>阚宏柱</t>
    <phoneticPr fontId="1" type="noConversion"/>
  </si>
  <si>
    <t>8072.773600万人民币</t>
    <phoneticPr fontId="1" type="noConversion"/>
  </si>
  <si>
    <t>一般项目：半导体分立器件制造；半导体分立器件销售；电子元器件制造；光电子器件制造；电子专用材料制造；新材料技术研发；电子专用材料研发；集成电路设计；集成电路芯片设计及服务；集成电路芯片及产品销售；工程和技术研究和试验发展；电子专用材料销售；电子产品销售；信息技术咨询服务；以自有资金从事投资活动；货物进出口（除许可业务外，可自主依法经营法律法规非禁止或限制的项目）许可项目：危险化学品经营（依法须经批准的项目，经相关部门批准后方可开展经营活动，具体经营项目以相关部门批准文件或许可证件为准）</t>
    <phoneticPr fontId="1" type="noConversion"/>
  </si>
  <si>
    <t>杭州晶博科技有限公司</t>
    <phoneticPr fontId="1" type="noConversion"/>
  </si>
  <si>
    <t>杭州市西湖区留下村工业区块7号2幢398室</t>
    <phoneticPr fontId="22" type="noConversion"/>
  </si>
  <si>
    <t>姚雨</t>
    <phoneticPr fontId="1" type="noConversion"/>
  </si>
  <si>
    <t>有限责任公司（自然人独资）</t>
    <phoneticPr fontId="22" type="noConversion"/>
  </si>
  <si>
    <t>计算机硬件、电子产品的技术开发、技术服务、技术咨询、成果转让、市场调查；批发、零售：机械设备，电子产品（除专控），金属材料，半导体材料。</t>
    <phoneticPr fontId="1" type="noConversion"/>
  </si>
  <si>
    <t>上海锐励电子技术有限公司</t>
    <phoneticPr fontId="1" type="noConversion"/>
  </si>
  <si>
    <t>上海沪宜公路1255号N-258</t>
    <phoneticPr fontId="22" type="noConversion"/>
  </si>
  <si>
    <t>吴培健</t>
    <phoneticPr fontId="1" type="noConversion"/>
  </si>
  <si>
    <t>有限责任公司（自然人投资或控股）</t>
    <phoneticPr fontId="22" type="noConversion"/>
  </si>
  <si>
    <t>从事电子产品技术领域内的技术开发、技术咨询、技术转让、技术服务，机电设备的维修，包装容器的租赁及销售，电子产品，机电设备，机械设备，仪器仪表，化工原料及产品的销售，从事货物及技术的进出口业务。</t>
    <phoneticPr fontId="1" type="noConversion"/>
  </si>
  <si>
    <t>北京奇峰蓝达光学科技发展有限公司</t>
    <phoneticPr fontId="1" type="noConversion"/>
  </si>
  <si>
    <t>长春市光美科技有限公司</t>
    <phoneticPr fontId="1" type="noConversion"/>
  </si>
  <si>
    <t>长春市高新开发区超群街666C号303室</t>
    <phoneticPr fontId="22" type="noConversion"/>
  </si>
  <si>
    <t>张晶</t>
    <phoneticPr fontId="1" type="noConversion"/>
  </si>
  <si>
    <t>50万元人民币</t>
    <phoneticPr fontId="1" type="noConversion"/>
  </si>
  <si>
    <t>技术服务、技术开发、技术咨询、技术交流、技术转让、技术推广；光电子器件制造等</t>
    <phoneticPr fontId="1" type="noConversion"/>
  </si>
  <si>
    <t xml:space="preserve"> </t>
    <phoneticPr fontId="1" type="noConversion"/>
  </si>
  <si>
    <t>北京华溢智造科技有限公司</t>
    <phoneticPr fontId="1" type="noConversion"/>
  </si>
  <si>
    <t>北京市顺义区林河南大街9号院14号楼1至6层01内5层594室</t>
    <phoneticPr fontId="22" type="noConversion"/>
  </si>
  <si>
    <t>万宇</t>
    <phoneticPr fontId="1" type="noConversion"/>
  </si>
  <si>
    <t>经营范围包括技术开发、技术咨询、技术转让、技术推广、技术服务;软件开发;计算机信息系统集成;应用软件服务;数据处理(数据处理中的银行卡中心、PUE值在1.5以上的云计算数据中心除外);销售教具、电子产品;货物进出口、技术进出口;产品设计;经济贸易咨询。</t>
    <phoneticPr fontId="1" type="noConversion"/>
  </si>
  <si>
    <t>天津大学</t>
    <phoneticPr fontId="1" type="noConversion"/>
  </si>
  <si>
    <t>天津市南开区卫津路92号</t>
    <phoneticPr fontId="22" type="noConversion"/>
  </si>
  <si>
    <t>孟佳圆</t>
    <phoneticPr fontId="1" type="noConversion"/>
  </si>
  <si>
    <t>81607万人民币</t>
    <phoneticPr fontId="1" type="noConversion"/>
  </si>
  <si>
    <t>0512-69561962</t>
  </si>
  <si>
    <t>宁波甬翔检测技术有限责任公司</t>
    <phoneticPr fontId="1" type="noConversion"/>
  </si>
  <si>
    <t>浙江省宁波市海曙区横街镇万华村</t>
    <phoneticPr fontId="22" type="noConversion"/>
  </si>
  <si>
    <t>窦云龙</t>
    <phoneticPr fontId="1" type="noConversion"/>
  </si>
  <si>
    <t>产品检测技术开发、技术咨询、技术转让、技术服务；产品检测服务；检测设备加工。（依法须经批准的项目，经相关部门批准后方可开展经营活动）</t>
    <phoneticPr fontId="1" type="noConversion"/>
  </si>
  <si>
    <t>北京轩宇信息技术有限公司</t>
    <phoneticPr fontId="1" type="noConversion"/>
  </si>
  <si>
    <t>北京市顺义区高丽营镇文化营村北(临空二路1号)</t>
    <phoneticPr fontId="22" type="noConversion"/>
  </si>
  <si>
    <t>盛庄</t>
    <phoneticPr fontId="1" type="noConversion"/>
  </si>
  <si>
    <t>有限责任公司(法人独资)</t>
    <phoneticPr fontId="22" type="noConversion"/>
  </si>
  <si>
    <t>一般项目：技术服务、技术开发、技术咨询、技术交流、技术转让、技术推广；软件开发；信息技术咨询服务；信息系统集成服务；集成电路设计；数据处理和存储支持服务；计算机软硬件及辅助设备零售；计算机及办公设备维修；通用设备修理；工程和技术研究和试验发展。（除依法须经批准的项目外，凭营业执照依法自主开展经营活动）许可项目：认证服务；微小卫星生产制造。（依法须经批准的项目，经相关部门批准后方可开展经营活动，具体经营项目以相关部门批准文件或许可证件为准）（不得从事国家和本市产业政策禁止和限制类项目的经营活动。）</t>
    <phoneticPr fontId="1" type="noConversion"/>
  </si>
  <si>
    <t>广州奥鑫通讯设备有限公司</t>
    <phoneticPr fontId="1" type="noConversion"/>
  </si>
  <si>
    <t>广州市从化江埔街河东北路93号（净化车间）</t>
    <phoneticPr fontId="22" type="noConversion"/>
  </si>
  <si>
    <t>陈小军</t>
    <phoneticPr fontId="1" type="noConversion"/>
  </si>
  <si>
    <t>通信系统设备制造;通信终端设备制造;光电子器件及其他电子器件制造;电子元件及组件制造;通讯设备及配套设备批发;通讯终端设备批发;电子元器件批发;货物进出口（专营专控商品除外）;技术进出口;电子、通信与自动控制技术研究、开发;电子产品设计服务;信息电子技术服务;</t>
    <phoneticPr fontId="1" type="noConversion"/>
  </si>
  <si>
    <t>苏州纳维科技有限公司</t>
    <phoneticPr fontId="1" type="noConversion"/>
  </si>
  <si>
    <t>苏州工业园区金鸡湖大道99号苏州纳米城西北区20幢518室</t>
    <phoneticPr fontId="22" type="noConversion"/>
  </si>
  <si>
    <t>王建峰</t>
    <phoneticPr fontId="1" type="noConversion"/>
  </si>
  <si>
    <t>5679.2887万人民币</t>
    <phoneticPr fontId="1" type="noConversion"/>
  </si>
  <si>
    <t>宽带隙半导体材料、器件及相关技术和设备的研发、销售；氮化镓晶片的生产、加工；纳米技术领域的技术支持和技术咨询服务。从事研发生产所需设备的进口业务及自产产品的出口业务。</t>
    <phoneticPr fontId="1" type="noConversion"/>
  </si>
  <si>
    <t>厦门乾照光电科技有限公司</t>
    <phoneticPr fontId="1" type="noConversion"/>
  </si>
  <si>
    <t>厦门火炬高新区（翔安）产业区翔岳路19号301单元</t>
    <phoneticPr fontId="22" type="noConversion"/>
  </si>
  <si>
    <t>火东明</t>
    <phoneticPr fontId="1" type="noConversion"/>
  </si>
  <si>
    <t>股份有限公司(自然人投资或控股)</t>
    <phoneticPr fontId="22" type="noConversion"/>
  </si>
  <si>
    <t>10000.0000万人民币</t>
    <phoneticPr fontId="1" type="noConversion"/>
  </si>
  <si>
    <t>批发、零售发光二极管（LED）及LED显示、照明及其他应用产品；光电、光伏产品的技术咨询及服务；合同能源管理；经营各类商品和技术的进出口（不另附进出口商品目录），但国家限定公司经营或禁止进出口的商品及技术除外。</t>
    <phoneticPr fontId="1" type="noConversion"/>
  </si>
  <si>
    <t>北京昭为科技有限公司</t>
    <phoneticPr fontId="1" type="noConversion"/>
  </si>
  <si>
    <t>北京市房山区城关街道顾八路1区1号-C1455（集群注册）</t>
    <phoneticPr fontId="22" type="noConversion"/>
  </si>
  <si>
    <t>刘云</t>
    <phoneticPr fontId="1" type="noConversion"/>
  </si>
  <si>
    <t>技术服务、技术开发、技术咨询、技术交流、技术转让、技术推广；仪器仪表销售；仪器仪表修理；机械设备销售；电子产品销售；通讯设备销售；电子、机械设备维护。</t>
    <phoneticPr fontId="1" type="noConversion"/>
  </si>
  <si>
    <t>华北电力大学（北京）</t>
    <phoneticPr fontId="1" type="noConversion"/>
  </si>
  <si>
    <t>北京市昌平区回龙观镇北农路2号</t>
    <phoneticPr fontId="22" type="noConversion"/>
  </si>
  <si>
    <t>马永红</t>
    <phoneticPr fontId="1" type="noConversion"/>
  </si>
  <si>
    <t>高等院校</t>
    <phoneticPr fontId="22" type="noConversion"/>
  </si>
  <si>
    <t>16465万人民币</t>
    <phoneticPr fontId="1" type="noConversion"/>
  </si>
  <si>
    <t>上海嗣达科技有限公司</t>
    <phoneticPr fontId="1" type="noConversion"/>
  </si>
  <si>
    <t>上海市崇明区横沙乡富民支路58号D2-5773室（上海横泰经济开发区）</t>
    <phoneticPr fontId="22" type="noConversion"/>
  </si>
  <si>
    <t>单平</t>
    <phoneticPr fontId="1" type="noConversion"/>
  </si>
  <si>
    <t>技术服务、技术开发、技术咨询、技术交流、技术转让、技术推广；气体、液体分离及纯净设备销售；半导体器件专用设备销售；机械电气设备销售；机械设备销售；电气设备销售；炼油、化工生产专用设备销售；温室气体排放控制装备销售；液气密元件及系统销售；供应用仪器仪表销售；泵及真空设备销售；电子专用设备销售；配电开关控制设备销售；太阳能热利用装备销售；制冷、空调设备销售；非电力家用器具销售；五金产品批发；五金产品零售；化工产品销售（不含许可类化工产品）；金属材料销售；电子元器件与机电组件设备销售；电子产品销售；集成电路销售；工业自动控制系统装置销售；货物进出口；技术进出口；普通机械设备安装服务。（除依法须经批准的项目外，凭营业执照依法自主开展经营活动）</t>
    <phoneticPr fontId="1" type="noConversion"/>
  </si>
  <si>
    <t>和创联合科技（北京）有限公司</t>
    <phoneticPr fontId="1" type="noConversion"/>
  </si>
  <si>
    <t>北京市海淀区中关村东路18号13层A-1612</t>
    <phoneticPr fontId="22" type="noConversion"/>
  </si>
  <si>
    <t>欧阳演</t>
    <phoneticPr fontId="1" type="noConversion"/>
  </si>
  <si>
    <t>技术开发、技术转让、技术咨询、技术服务；计算机系统服务；软件开发；数据处理（数据处理中的银行卡中心、PUE值在1.5以上的云计算数据中心除外）；仪器仪表维修；销售电子产品、计算机、软件及辅助设备、机械设备；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</si>
  <si>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010-52780521</t>
  </si>
  <si>
    <t>010-62598659</t>
  </si>
  <si>
    <t>北京市海淀区中关村东路66号世纪科贸大厦C座C706室</t>
    <phoneticPr fontId="22" type="noConversion"/>
  </si>
  <si>
    <t>杜立</t>
    <phoneticPr fontId="1" type="noConversion"/>
  </si>
  <si>
    <t>技术开发、技术转让、技术咨询、技术服务、技术推广；会议服务；维修仪器仪表；计算机系统服务；数据处理；基础软件服务；应用软件服务；软件开发；软件咨询；委托加工仪器仪表；销售自行开发后的产品、机械设备、电子产品、金属材料、五金交电、计算机、软件及辅助设备、照相器材、通讯设备。</t>
    <phoneticPr fontId="1" type="noConversion"/>
  </si>
  <si>
    <t>维高时代（北京）科技有限公司</t>
    <phoneticPr fontId="1" type="noConversion"/>
  </si>
  <si>
    <t>北京市海淀区高里掌路3号院11号楼1层102</t>
    <phoneticPr fontId="22" type="noConversion"/>
  </si>
  <si>
    <t>高洪涛</t>
    <phoneticPr fontId="1" type="noConversion"/>
  </si>
  <si>
    <t>广播电视节目制作；电影发行；电影放映；电影摄制；技术开发、技术推广、技术转让、技术咨询、技术服务；产品设计；委托加工机械设备；销售自行开发后的产品、计算机、软件及辅助设备、电子产品、机械设备、家用电器、通讯设备、五金交电、安全技术防范产品、照相器材、机械设备租赁（不含汽车租赁）；技术进出口、货物进出口、代理进出口。</t>
    <phoneticPr fontId="1" type="noConversion"/>
  </si>
  <si>
    <t>武汉东湖新技术开发区东信路11号武汉留学生创业园</t>
    <phoneticPr fontId="22" type="noConversion"/>
  </si>
  <si>
    <t>陈岚</t>
    <phoneticPr fontId="1" type="noConversion"/>
  </si>
  <si>
    <t>120.000000万人民币</t>
    <phoneticPr fontId="1" type="noConversion"/>
  </si>
  <si>
    <t>技术服务、技术开发、技术咨询、技术交流、技术转让、技术推广、太阳能发电技术服务、新材料技术研发、软件开发、软件销售、光伏设备及元器件制造、光伏设备与元器件销售、光电子器件制造、光子赞成器件销售、电子测量仪器制造、电子测量仪器销售、仪器仪表、机械电子制造及销售、半导体器件专用设备销售、电子专用材料销售、合成材料销售、化工产品销售等</t>
    <phoneticPr fontId="1" type="noConversion"/>
  </si>
  <si>
    <t>九曜光电科技有限公司</t>
    <phoneticPr fontId="1" type="noConversion"/>
  </si>
  <si>
    <t>北京飞特顺腾科技有限公司</t>
    <phoneticPr fontId="1" type="noConversion"/>
  </si>
  <si>
    <t>北京顺义区腾仁路21号8幢2层202室</t>
    <phoneticPr fontId="22" type="noConversion"/>
  </si>
  <si>
    <t>阚德鹏</t>
    <phoneticPr fontId="1" type="noConversion"/>
  </si>
  <si>
    <t>技术服务、技术开发、技术咨询、技术转让、技术推广；计算机系统集成服务；技术检测（不含认证、认可）；销售五金交电（不含电动自行车）、电子产品、通讯设备、专用设备；产品设计；工程和技术研究和试验发展</t>
    <phoneticPr fontId="1" type="noConversion"/>
  </si>
  <si>
    <t>北京乾元江兴科技有限公司</t>
    <phoneticPr fontId="1" type="noConversion"/>
  </si>
  <si>
    <t>北京市昌平区中东路5号院1号12层1201</t>
    <phoneticPr fontId="22" type="noConversion"/>
  </si>
  <si>
    <t>闫晓静</t>
    <phoneticPr fontId="1" type="noConversion"/>
  </si>
  <si>
    <t>物联网技术研发；物联网应用服务；软件开发；技术服务、技术开发、技术咨询、技术交流、技术转让、技术推广；人工智能应用软件开发；人工智能基础软件开发、信息咨询服务；电子产品销售；软件销售；办公用品销售，家用电器销售；日用品销售；农副产品销售；家具销售等</t>
    <phoneticPr fontId="1" type="noConversion"/>
  </si>
  <si>
    <t>010-57490749</t>
  </si>
  <si>
    <t>北京三吉世纪科技有限公司</t>
    <phoneticPr fontId="1" type="noConversion"/>
  </si>
  <si>
    <t>北京市北京经济技术开发区经海四路156号院14号楼1层A区</t>
    <phoneticPr fontId="22" type="noConversion"/>
  </si>
  <si>
    <t>刘向军</t>
    <phoneticPr fontId="1" type="noConversion"/>
  </si>
  <si>
    <t>700万元人民币</t>
    <phoneticPr fontId="1" type="noConversion"/>
  </si>
  <si>
    <t>技术开发、技术转让、技术咨询、技术服务;销售计算机软硬件及外围设备、仪器仪表、机械设备、建筑材料、化工产品（不含危险化学品）、电子设备、润滑油;信息咨询（不含中介服务）;货物进出口、技术进出口、代理进出口业务;维修电子工业专用设备。（企业依法自主选择经营项目,开展经营活动;依法须经批准的项目,经相关部门批准后依批准的内容开展经营活动;不得从事本区产业政策禁止和限制类项目的经营活动。）</t>
    <phoneticPr fontId="1" type="noConversion"/>
  </si>
  <si>
    <t>博睿康医疗科技（上海）有限公司</t>
    <phoneticPr fontId="1" type="noConversion"/>
  </si>
  <si>
    <t>上海市浦东新区半夏路100弄43号3、4层</t>
    <phoneticPr fontId="22" type="noConversion"/>
  </si>
  <si>
    <t>田晶晶</t>
    <phoneticPr fontId="1" type="noConversion"/>
  </si>
  <si>
    <t>有限责任公司(自然人投资或控股的法人独资)</t>
    <phoneticPr fontId="22" type="noConversion"/>
  </si>
  <si>
    <t>许可项目:第二类医疗器械生产;第三类医疗器械生产;第三类医疗器械经营;货物进出口;技术进出口。(依法须经批准的项目,经相关部门批准后方可开展经营活动,具体经营项目以相关部门批准文件或许可证件为准)一般项目:技术服务、技术开发、技术咨询、技术交流、技术转让、技术推广,第二类医疗器械销售,计算机软硬件及辅助设备批发,计算机软硬件及辅助设备零售,计算机软硬件及外围设备制造,电子产品销售,仪器仪表销售,教学专用仪器销售,教学专用仪器制造,机械设备销售,机械设备研发,专用设备制造(不含许可类专业设备制造),软件开发,电子(气)物理设备及其他电子设备制造,仪器仪表制造。(除依法须经批准的项目外,凭营业执照依法自主开展经营活动)</t>
    <phoneticPr fontId="1" type="noConversion"/>
  </si>
  <si>
    <t>北京众济建珩净化技术有限公司</t>
    <phoneticPr fontId="1" type="noConversion"/>
  </si>
  <si>
    <t>北京市昌平区回龙观西大街35号院3号楼5层606</t>
    <phoneticPr fontId="22" type="noConversion"/>
  </si>
  <si>
    <t>周庆波</t>
    <phoneticPr fontId="1" type="noConversion"/>
  </si>
  <si>
    <t>电子产品的技术开发、技术服务、技术推广；销售机械设备、不锈钢制品、建筑材料、装饰材料、五金、金属材料、实验室设备；专业承包、劳务分包、施工总承包；维修专用设备、通用设备；租赁机械设备；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</si>
  <si>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北京佳恒创新科技有限公司</t>
    <phoneticPr fontId="1" type="noConversion"/>
  </si>
  <si>
    <t>北京市海淀区远大路39号1号楼429室</t>
    <phoneticPr fontId="22" type="noConversion"/>
  </si>
  <si>
    <t>技术开发、技术咨询、技术服务、技术推广、技术转让；基础软件服务；应用软件服务；计算机系统服务；计算机技术培训（不得面向全国招生）；软件咨询；软件开发；数据处理（数据处理中的银行卡中心、PUE值在1.5以上的云计算数据中心除外）；会议服务；翻译服务；文化咨询；教育咨询（中介服务除外）；承办展览展示活动；组织文化艺术交流活动（不含营业性演出）；销售仪器仪表、电子产品、计算机、软件及辅助设备、机械设备、医疗器械I、Ⅱ类、自行开发后的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</si>
  <si>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实拓科技（北京）有限公司</t>
    <phoneticPr fontId="1" type="noConversion"/>
  </si>
  <si>
    <t>北京市海淀区苏州街1号3层3026号</t>
    <phoneticPr fontId="22" type="noConversion"/>
  </si>
  <si>
    <t>技术推广服务：销售电子产品、教学用品、通讯设备、五金交电、仪器仪表、化工产品（不含危险化学品）、计算机软硬件及辅助设备；信息系统集成服务；软件开发；信息技术咨询服务；技术进出口；代理进出口；货物进出口。（市场主体依法自主选择经营项目，开展经营活动；依法需经批准项目，经相关部门批准后批准的内容开展经营活动；不得从事国家和本产业政策禁止和限制类项目的经营活动。）</t>
    <phoneticPr fontId="1" type="noConversion"/>
  </si>
  <si>
    <t>费勉仪器科技（南京）有限公司</t>
    <phoneticPr fontId="1" type="noConversion"/>
  </si>
  <si>
    <t>南京市江北新区智达路6号智城园区3号楼</t>
    <phoneticPr fontId="22" type="noConversion"/>
  </si>
  <si>
    <t>赵嘉峰</t>
    <phoneticPr fontId="1" type="noConversion"/>
  </si>
  <si>
    <t>许可项目：消毒器械生产；技术进出口；货物进出口；各类工程建设活动；施工专业作业（依法须经批准的项目，经相关部门批准后方可开展经营活动，具体经营项目以审批结果为准）一般项目：仪器仪表制造；电子专用设备制造；电子专用设备销售；电气机械设备销售；机械电气设备制造；家用电器制造；家用电器销售；家用电器零配件销售；制冷、空调设备制造；环境保护专用设备销售；技术服务、技术开发、技术咨询、技术交流、技术转让、技术推广；五金产品销售；软件销售；软件开发（除依法须经批准项目外，凭营业执照依法自主开展经营活动）</t>
    <phoneticPr fontId="1" type="noConversion"/>
  </si>
  <si>
    <t>北京格安利斯气体管道工程技术有限公司</t>
    <phoneticPr fontId="1" type="noConversion"/>
  </si>
  <si>
    <t>北京市昌平区回龙观龙祥制版集团1号院4号房403室</t>
    <phoneticPr fontId="22" type="noConversion"/>
  </si>
  <si>
    <t>陈晖</t>
    <phoneticPr fontId="1" type="noConversion"/>
  </si>
  <si>
    <t>550万元人民币</t>
    <phoneticPr fontId="1" type="noConversion"/>
  </si>
  <si>
    <t>工程管理服务;销售实验室设备、仪器仪表、计算机、软件及辅助设备、电子产品、专用设备、通用设备、通讯设备、文化用品、体育用品、工艺美术品、五金交电、家用电器、建筑材料、金属材料、化工产品（不含危险化学品）;专业承包、劳务分包、施工总承包;技术开发、技术转让、技术咨询、技术服务、技术推广;基础软件服务;应用软件服务（不含医用软件）;计算机系统服务;数据处理。（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</si>
  <si>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深圳市铭创光电有限公司</t>
    <phoneticPr fontId="1" type="noConversion"/>
  </si>
  <si>
    <t>深圳市龙华区龙华街道清湖社区雪岗北路438号清湖工业城18栋401</t>
    <phoneticPr fontId="22" type="noConversion"/>
  </si>
  <si>
    <t>曾伯谷</t>
    <phoneticPr fontId="1" type="noConversion"/>
  </si>
  <si>
    <r>
      <t>500</t>
    </r>
    <r>
      <rPr>
        <sz val="11"/>
        <rFont val="宋体"/>
        <family val="3"/>
        <charset val="134"/>
      </rPr>
      <t>万元</t>
    </r>
    <r>
      <rPr>
        <sz val="11"/>
        <rFont val="Times New Roman"/>
        <family val="1"/>
      </rPr>
      <t>(</t>
    </r>
    <r>
      <rPr>
        <sz val="11"/>
        <rFont val="宋体"/>
        <family val="3"/>
        <charset val="134"/>
      </rPr>
      <t>人民币</t>
    </r>
    <r>
      <rPr>
        <sz val="11"/>
        <rFont val="Times New Roman"/>
        <family val="1"/>
      </rPr>
      <t>)</t>
    </r>
    <phoneticPr fontId="1" type="noConversion"/>
  </si>
  <si>
    <t>一般经营项目是：通信技术开发、技术咨询；光无源器件、光有源器件的研发及销售；光电设备及配件、机电设备及配件、光学原材料、仪器仪表、电子元器件、计算机及配件的销售；国内贸易，货物及技术进出口。(法律、行政法规、国务院决定规定在登记前须经批准的项目除外），许可经营项目是：光无源器件、光有源器件的生产</t>
    <phoneticPr fontId="1" type="noConversion"/>
  </si>
  <si>
    <t>盛洪（台州）激光科技有限公司</t>
    <phoneticPr fontId="1" type="noConversion"/>
  </si>
  <si>
    <r>
      <t>浙江省台州市台州湾新区海虹街道开发大道东段</t>
    </r>
    <r>
      <rPr>
        <sz val="11"/>
        <rFont val="Times New Roman"/>
        <family val="1"/>
      </rPr>
      <t>818</t>
    </r>
    <r>
      <rPr>
        <sz val="11"/>
        <rFont val="宋体"/>
        <family val="3"/>
        <charset val="134"/>
      </rPr>
      <t>号梦想园区</t>
    </r>
    <r>
      <rPr>
        <sz val="11"/>
        <rFont val="Times New Roman"/>
        <family val="1"/>
      </rPr>
      <t>11</t>
    </r>
    <r>
      <rPr>
        <sz val="11"/>
        <rFont val="宋体"/>
        <family val="3"/>
        <charset val="134"/>
      </rPr>
      <t>号楼</t>
    </r>
    <r>
      <rPr>
        <sz val="11"/>
        <rFont val="Times New Roman"/>
        <family val="1"/>
      </rPr>
      <t>C</t>
    </r>
    <r>
      <rPr>
        <sz val="11"/>
        <rFont val="宋体"/>
        <family val="3"/>
        <charset val="134"/>
      </rPr>
      <t>幢</t>
    </r>
    <phoneticPr fontId="22" type="noConversion"/>
  </si>
  <si>
    <t>章旭</t>
    <phoneticPr fontId="1" type="noConversion"/>
  </si>
  <si>
    <r>
      <t>一般项目：光电子器件制造；智能车载设备制造；技术服务、技术开发、技术咨询、技术交流、技术转让、技术推广；光学仪器制造；光电子器件销售；光学仪器销售；货物进出口；技术进出口；电子元器件制造</t>
    </r>
    <r>
      <rPr>
        <sz val="11"/>
        <rFont val="Times New Roman"/>
        <family val="1"/>
      </rPr>
      <t>(</t>
    </r>
    <r>
      <rPr>
        <sz val="11"/>
        <rFont val="宋体"/>
        <family val="3"/>
        <charset val="134"/>
      </rPr>
      <t>除依法须经批准的项目外，凭营业执照依法自主开展经营活动</t>
    </r>
    <r>
      <rPr>
        <sz val="11"/>
        <rFont val="Times New Roman"/>
        <family val="1"/>
      </rPr>
      <t>)</t>
    </r>
    <r>
      <rPr>
        <sz val="11"/>
        <rFont val="宋体"/>
        <family val="3"/>
        <charset val="134"/>
      </rPr>
      <t>。</t>
    </r>
    <phoneticPr fontId="1" type="noConversion"/>
  </si>
  <si>
    <t>安徽光驰通信设备有限公司</t>
    <phoneticPr fontId="1" type="noConversion"/>
  </si>
  <si>
    <t>安徽省蚌埠市经济开发区大学科技园9号楼4楼东户</t>
    <phoneticPr fontId="22" type="noConversion"/>
  </si>
  <si>
    <t>严公厂</t>
    <phoneticPr fontId="1" type="noConversion"/>
  </si>
  <si>
    <t>130 6118 4445</t>
  </si>
  <si>
    <t>0755-82812305</t>
  </si>
  <si>
    <t>中电国基北方有限公司</t>
    <phoneticPr fontId="1" type="noConversion"/>
  </si>
  <si>
    <t>河北省石家庄市鹿泉区新泰大街13号</t>
    <phoneticPr fontId="22" type="noConversion"/>
  </si>
  <si>
    <t>王喆</t>
    <phoneticPr fontId="1" type="noConversion"/>
  </si>
  <si>
    <t>有限责任公司（非自然人投资或控股的法人独资）</t>
    <phoneticPr fontId="22" type="noConversion"/>
  </si>
  <si>
    <t>100000万人民币</t>
    <phoneticPr fontId="1" type="noConversion"/>
  </si>
  <si>
    <t>半导体材料、芯片、元器件、集成电路、传感器、组件及模块、电子封装产品、整机、设备、系统的研制，开发，生产，销售，技术咨询服务；电子产品及仪器仪表计量、测试、试验、检验；软件的设计、开发、应用；自营和代理各类商品和技术的进出口业务（国家限制和禁止进出口的商品及技术除外。</t>
    <phoneticPr fontId="1" type="noConversion"/>
  </si>
  <si>
    <t>北京中研众诚检测技术有限公司</t>
    <phoneticPr fontId="1" type="noConversion"/>
  </si>
  <si>
    <t>北京市顺义区牛山镇腾仁路22号6幢3层301室</t>
    <phoneticPr fontId="22" type="noConversion"/>
  </si>
  <si>
    <t>张静</t>
    <phoneticPr fontId="1" type="noConversion"/>
  </si>
  <si>
    <t>测绘服务；技术开发、技术服务、技术转让、技术咨询；质量技术检测；环境监测；</t>
    <phoneticPr fontId="1" type="noConversion"/>
  </si>
  <si>
    <t>深圳市中芯微测电子有限责任公司</t>
    <phoneticPr fontId="1" type="noConversion"/>
  </si>
  <si>
    <t>深圳市福田区华强北街道福强社区深南中路2070号电子科技大厦B座1层1360房</t>
    <phoneticPr fontId="22" type="noConversion"/>
  </si>
  <si>
    <t>林女士</t>
    <phoneticPr fontId="1" type="noConversion"/>
  </si>
  <si>
    <t>国内贸易（不含专营、专卖、专控商品）；经营进出口业务；机械设备、五金产品、电子产品批发；半导体测试座、老化座、插座等电子元器件的销售。</t>
    <phoneticPr fontId="1" type="noConversion"/>
  </si>
  <si>
    <t>保定宏全贸易有限公司</t>
    <phoneticPr fontId="1" type="noConversion"/>
  </si>
  <si>
    <t>河北省保定市高阳县邢家南镇辛留佐村北区西大街245号</t>
    <phoneticPr fontId="22" type="noConversion"/>
  </si>
  <si>
    <t>李小伟</t>
    <phoneticPr fontId="1" type="noConversion"/>
  </si>
  <si>
    <t>五金产品零售；风机、风扇销售；电气设备销售。（依法须经批准的项目，经相关部门批准后方可开展经营活动）</t>
    <phoneticPr fontId="1" type="noConversion"/>
  </si>
  <si>
    <t>天津海芯微电子技术有限公司</t>
    <phoneticPr fontId="1" type="noConversion"/>
  </si>
  <si>
    <t>天津华苑产业区海泰西路18号北2-102工业孵化-5</t>
    <phoneticPr fontId="22" type="noConversion"/>
  </si>
  <si>
    <t>张明昆</t>
    <phoneticPr fontId="1" type="noConversion"/>
  </si>
  <si>
    <t>科学研究和技术服务业；集成电路芯片、计算机软硬件及外围设备、电子产品批发兼零售；货物或技术进出口</t>
    <phoneticPr fontId="1" type="noConversion"/>
  </si>
  <si>
    <t>北京普莱克斯实用气体有限公司</t>
    <phoneticPr fontId="1" type="noConversion"/>
  </si>
  <si>
    <t>北京市朝阳区东四环大郊亭化工路6号</t>
    <phoneticPr fontId="22" type="noConversion"/>
  </si>
  <si>
    <t>3700万美元</t>
    <phoneticPr fontId="1" type="noConversion"/>
  </si>
  <si>
    <t>一般项目：基础化学原料制造（不含危险化学品等许可类化学品的制造）；食品添加剂销售；货物进出口；技术进出口；特种设备出租；特种设备销售；技术服务、技术开发、技术咨询、技术交流、技术转让、技术推广；非居住房地产租赁；机械设备租赁；机械设备销售。（除依法须经批准的项目外，凭营业执照依法自主开展经营活动）许可项目：危险化学品经营；道路危险货物运输；移动式压力容器/气瓶充装；特种设备检验检测；药品生产。（依法须经批准的项目，经相关部门批准后方可开展经营活动，具体经营项目以相关部门批准文件或许可证件为准）（不得从事国家和本市产业政策禁止和限制类项目的经营活动。）</t>
    <phoneticPr fontId="1" type="noConversion"/>
  </si>
  <si>
    <t>合肥致真精密设备有限公司</t>
    <phoneticPr fontId="1" type="noConversion"/>
  </si>
  <si>
    <t>安徽省合肥市肥西县经济开发区繁华大道与大官亭路交口西南立恒工业广场二期A12栋508</t>
    <phoneticPr fontId="22" type="noConversion"/>
  </si>
  <si>
    <t>谢青文</t>
    <phoneticPr fontId="1" type="noConversion"/>
  </si>
  <si>
    <t>206.896500万人民币</t>
    <phoneticPr fontId="1" type="noConversion"/>
  </si>
  <si>
    <t>通用设备制造（不含特种设备制造）；光电子器件制造；实验分析仪器制造；雷达及配套设备制造；新型膜材料制造；超导材料制造；泵及真空设备制造；泵及真空设备销售；真空镀膜加工；新型膜材料销售；电子测量仪器销售；电子元器件与机电组件设备销售；电力电子元器件制造；新材料技术推广服务；工程和技术研究和试验发展；集成电路芯片设计及服务；互联网安全服务；互联网数据服务；工业互联网数据服务；机械设备研发；软件开发；技术服务、技术开发、技术咨询、技术交流、技术转让、技术推广；云计算装备技术服务（除许可业务外，可自主依法经营法律法规非禁止或限制的项目</t>
    <phoneticPr fontId="1" type="noConversion"/>
  </si>
  <si>
    <t>021-64357213</t>
  </si>
  <si>
    <t>上海嘉慧光电子技术有限公司</t>
    <phoneticPr fontId="1" type="noConversion"/>
  </si>
  <si>
    <t>上海市奉贤区奉浦工业区环城北路168号南厂房三楼</t>
    <phoneticPr fontId="22" type="noConversion"/>
  </si>
  <si>
    <t>屈磊</t>
    <phoneticPr fontId="1" type="noConversion"/>
  </si>
  <si>
    <t>有限责任公司(外商投资企业与内资合资)</t>
    <phoneticPr fontId="22" type="noConversion"/>
  </si>
  <si>
    <t>3100万人民币</t>
    <phoneticPr fontId="1" type="noConversion"/>
  </si>
  <si>
    <t>计算机专业、光电子通讯设备技术服务、技术开发、计算机网络工程，计算机软件开发、自动化工程，货物进口及技术进出口业务</t>
    <phoneticPr fontId="1" type="noConversion"/>
  </si>
  <si>
    <t>上海翰军实验设备有限公司</t>
    <phoneticPr fontId="1" type="noConversion"/>
  </si>
  <si>
    <t>上海市嘉定区前曹公路557号10幢一层A区</t>
    <phoneticPr fontId="22" type="noConversion"/>
  </si>
  <si>
    <t>肖伟</t>
    <phoneticPr fontId="1" type="noConversion"/>
  </si>
  <si>
    <t>一般项目：实验分析仪器销售，光通信设备销售，仪器仪表销售，普通机械设备安装服务，电子、机械设备维护（不含特种设备），仪器仪表修理，技术服务、技术咨询、技术开发、技术交流、技术转让、技术推广，从事电炉、高真空设备和工业自动控制系统装置的生产。许可项目：货物进出口，技术进出口。</t>
    <phoneticPr fontId="1" type="noConversion"/>
  </si>
  <si>
    <t>北京黎明文仪家具有限公司</t>
    <phoneticPr fontId="1" type="noConversion"/>
  </si>
  <si>
    <t>北京市通州区中关村科技园区通州园金桥科技产业基地景盛南四街18号</t>
    <phoneticPr fontId="22" type="noConversion"/>
  </si>
  <si>
    <t>李亚玲</t>
    <phoneticPr fontId="1" type="noConversion"/>
  </si>
  <si>
    <t>32000万人民币</t>
    <phoneticPr fontId="1" type="noConversion"/>
  </si>
  <si>
    <t>制造办公家具、民用家具、板式家具、屏风、沙发椅子、厨柜、衣帽间、实木家具、酒店家具、木门、木地板；货物进出口；道路货运代理；仓储保管；分批包装；销售家具、金属制品、办公用品、钢制品、密集架、医疗器械Ⅰ类、Ⅱ类、标识标牌、机械设备、专用设备；设计、制作、代理、发布广告；标识标牌设计；检测服务；专业承包；施工总承包；计算机系统集成服务</t>
    <phoneticPr fontId="1" type="noConversion"/>
  </si>
  <si>
    <t>武汉脑电传感器科技有限公司</t>
    <phoneticPr fontId="1" type="noConversion"/>
  </si>
  <si>
    <t>武汉东湖新技术开发区高新四路40号葛洲坝太阳城23号楼501室（自贸区武汉片区）</t>
    <phoneticPr fontId="22" type="noConversion"/>
  </si>
  <si>
    <t>刘文霞</t>
    <phoneticPr fontId="1" type="noConversion"/>
  </si>
  <si>
    <t>第一类医疗器械销售；第二类医疗器械销售；人工智能公共服务平台技术咨询服务；信息技术咨询服务；技术服务、技术开发、技术咨询、技术交流、技术转让、技术推广；新材料技术研发；电子元器件批发；电子元器件零售；专用设备修理；电子专用材料研发；电子专用材料制造；电力电子元器件制造（除许可业务外，可自主依法经营法律法规非禁止或限制的项目）</t>
    <phoneticPr fontId="1" type="noConversion"/>
  </si>
  <si>
    <t>0510-85160632</t>
  </si>
  <si>
    <t>0791-87712600</t>
  </si>
  <si>
    <t>无锡市雷华科技有限公司</t>
    <phoneticPr fontId="1" type="noConversion"/>
  </si>
  <si>
    <t>无锡市滨湖区梁溪路796号</t>
    <phoneticPr fontId="22" type="noConversion"/>
  </si>
  <si>
    <t>尤先生</t>
    <phoneticPr fontId="1" type="noConversion"/>
  </si>
  <si>
    <t>民用航空器维修（依法须经批准的项目，经相关部门批准后方可开展经营活动，具体经营项目以审批结果为准） 一般项目：技术服务、技术开发、技术咨询、技术交流、技术转让、技术推广；雷达及配套设备制造；雷达、无线电导航设备专业修理；软件开发；信息技术咨询服务；人工智能行业应用系统集成服务；信息系统集成服务；智能控制系统集成；安防设备制造；安防设备销售；电子专用设备制造；电子专用设备销售；工业自动控制系统装置制造；工业自动控制系统装置销售；通信设备制造；导航、测绘、气象及海洋专用仪器制造（除依法须经批准的项目外，凭营业执照依法自主开展经营活动）</t>
    <phoneticPr fontId="1" type="noConversion"/>
  </si>
  <si>
    <t>江西德瑞光电技术有限责任公司</t>
    <phoneticPr fontId="1" type="noConversion"/>
  </si>
  <si>
    <t>南昌小蓝经济技术开发区富山大道以南、金湖以西</t>
    <phoneticPr fontId="22" type="noConversion"/>
  </si>
  <si>
    <t>熊方</t>
    <phoneticPr fontId="1" type="noConversion"/>
  </si>
  <si>
    <t>35750万人民币</t>
    <phoneticPr fontId="1" type="noConversion"/>
  </si>
  <si>
    <r>
      <t>武汉东湖新技术开发区滨湖路</t>
    </r>
    <r>
      <rPr>
        <sz val="12"/>
        <rFont val="Calibri"/>
        <family val="2"/>
      </rPr>
      <t>8</t>
    </r>
    <r>
      <rPr>
        <sz val="12"/>
        <rFont val="宋体"/>
        <family val="3"/>
        <charset val="134"/>
        <scheme val="minor"/>
      </rPr>
      <t>号</t>
    </r>
    <r>
      <rPr>
        <sz val="12"/>
        <rFont val="Calibri"/>
        <family val="2"/>
      </rPr>
      <t>F2</t>
    </r>
    <r>
      <rPr>
        <sz val="12"/>
        <rFont val="宋体"/>
        <family val="3"/>
        <charset val="134"/>
        <scheme val="minor"/>
      </rPr>
      <t>栋</t>
    </r>
    <phoneticPr fontId="22" type="noConversion"/>
  </si>
  <si>
    <t>北京远明广立伟业家具有限公司</t>
    <phoneticPr fontId="1" type="noConversion"/>
  </si>
  <si>
    <t>北京市门头沟区滨河路79号85号房</t>
    <phoneticPr fontId="22" type="noConversion"/>
  </si>
  <si>
    <t>王朵</t>
    <phoneticPr fontId="1" type="noConversion"/>
  </si>
  <si>
    <t>100.00万人民币</t>
    <phoneticPr fontId="1" type="noConversion"/>
  </si>
  <si>
    <t>销售家具、建筑材料、五金交电、机械设备。（企业依法自主选择经营项目，开展经营活动；依法须经批准的项目，经相关部门批准后依批准的内容开展经营活动；不得从事本市产业政策禁止和限制类项目的经营活动。）</t>
    <phoneticPr fontId="1" type="noConversion"/>
  </si>
  <si>
    <t>西安捷盛电子技术有限责任公司</t>
    <phoneticPr fontId="1" type="noConversion"/>
  </si>
  <si>
    <t>西安市高新区新型工业园创汇路二十五号</t>
    <phoneticPr fontId="22" type="noConversion"/>
  </si>
  <si>
    <t>苏会军</t>
    <phoneticPr fontId="1" type="noConversion"/>
  </si>
  <si>
    <t>1961.96万人民币</t>
    <phoneticPr fontId="1" type="noConversion"/>
  </si>
  <si>
    <t>一般项目：实验分析仪器制造；电工机械专用设备制造；工业自动控制系统装置制造；机床功能部件及附件制造；电子元器件制造；试验机制造；金属加工机械制造；电力电子元器件制造；电子专用设备制造；专用设备制造（不含许可类专业设备制造）；高性能有色金属及合金材料销售；物业管理；停车场服务；技术服务、技术开发、技术咨询、技术交流、技术转让、技术推广；机械设备租赁；运输设备租赁服务。</t>
    <phoneticPr fontId="1" type="noConversion"/>
  </si>
  <si>
    <t>光电子器件的产品开发以及销售；计算机软硬件、激光设备、光电设备、声学设备、光纤传感、光纤通讯设备、光电及其应用系统元器件及仪器设备、生化分析设备的研发及销售（以上均不含医疗器械）；电子产品（含防爆电气产品、通信设备及辅助设备、多媒体设备）、智能装备、车用电器信号设备装置的研发、生产；安防电子产品及辅助设备的生产、销售（以上均不含医疗器械）；电子技术咨询、技术服务；电子设备安装；电子工程及智能系统工程的设计、施工及维护；国内贸易；自营和代理各类商品和技术的进出口业务，但国家限定或禁止公司经营的商品和技术除外。（依法须经批准的项目，经相关部门批准后方可开展经营活动）</t>
    <phoneticPr fontId="1" type="noConversion"/>
  </si>
  <si>
    <t>022-23295532</t>
  </si>
  <si>
    <t>022-59866558</t>
  </si>
  <si>
    <t>深圳市众望达电子有限公司</t>
    <phoneticPr fontId="1" type="noConversion"/>
  </si>
  <si>
    <t>深圳市南山区西丽留仙洞关外北区5号厂房602-2</t>
    <phoneticPr fontId="22" type="noConversion"/>
  </si>
  <si>
    <t>郑鸿章</t>
    <phoneticPr fontId="1" type="noConversion"/>
  </si>
  <si>
    <t>电子设备、光电设备及其应用系统元器件、光纤传感设备、光纤通讯设备、仪器设备、海洋设备、水下仪器设备及其元器件、生化分析设备的销售（以上不含医疗器械及其它限制项目）；国内贸易（不含专营、专控、专卖商品）；经营进出口业务。</t>
    <phoneticPr fontId="1" type="noConversion"/>
  </si>
  <si>
    <t>北京优彩科技有限公司</t>
    <phoneticPr fontId="1" type="noConversion"/>
  </si>
  <si>
    <t>600.1582万元人民币</t>
    <phoneticPr fontId="1" type="noConversion"/>
  </si>
  <si>
    <t>技术转让、技术开发、技术服务、技术推广、技术咨询；企业策划；企业管理咨询；销售玩具、工艺品、电子产品、日用品、金属材料、化妆品、卫生用品；软件开发；货物进出口、技术进出口、代理进出口；产品设计；模型设计</t>
    <phoneticPr fontId="1" type="noConversion"/>
  </si>
  <si>
    <t>天津瑞利光电科技有限公司</t>
    <phoneticPr fontId="1" type="noConversion"/>
  </si>
  <si>
    <t>光电技术开发、技术咨询、技术转让、技术服务；光电设备、光学仪器、机电设备及配件、电气成套设备、工业自动化控制设备、电子设备、智能设备、通讯设备、仪器仪表、实验室设备、五金交电、电线电缆、环保设备、汽车配件、工艺品、办公用品的销售；自营和代理货物及技术的进出口业务；光电设备安装、调试及检修（依法须经批准的项目，经相关部门批准后方可开展经营活动）</t>
    <phoneticPr fontId="1" type="noConversion"/>
  </si>
  <si>
    <t>天津见合八方光电科技有限公司</t>
    <phoneticPr fontId="1" type="noConversion"/>
  </si>
  <si>
    <t>021-64205085</t>
  </si>
  <si>
    <t>深圳砺芯半导体有限责任公司</t>
    <phoneticPr fontId="1" type="noConversion"/>
  </si>
  <si>
    <t>半导体元器件、集成电路、模块与系统的研发、测试、销售及相关电路设计、版图设计、技术服务；计算机软硬件的研发、销售及系统集成；国内贸易；经营进出口业务。</t>
    <phoneticPr fontId="1" type="noConversion"/>
  </si>
  <si>
    <t>重庆市渝北区双凤桥街道高堡湖路4号5幢（厂房）第一层平街房屋</t>
    <phoneticPr fontId="22" type="noConversion"/>
  </si>
  <si>
    <t>张建顺</t>
    <phoneticPr fontId="1" type="noConversion"/>
  </si>
  <si>
    <t xml:space="preserve">功能玻璃和新型光学材料销售；光学仪器销售；光学玻璃销售；电子测量仪器销售；电子专用材料研发；特种陶瓷制品销售；工业自动控制系统装置销售；合成材料销售；电子元器件批发；光电子器件销售；货物进出口；技术进出口（除依法须经批准的项目外，凭营业执照依法自主开展经营活动）。 </t>
    <phoneticPr fontId="1" type="noConversion"/>
  </si>
  <si>
    <t xml:space="preserve">普朗特（天津）工程技术有限公司
</t>
    <phoneticPr fontId="1" type="noConversion"/>
  </si>
  <si>
    <t>天津市北辰区双口镇河北工业大学科技园6号楼506室</t>
    <phoneticPr fontId="22" type="noConversion"/>
  </si>
  <si>
    <t>空气动力学风洞设备、流体力学水洞、水槽、拖曳水池设备等科研实验设备的设计、制造、安装、维修服务。</t>
    <phoneticPr fontId="1" type="noConversion"/>
  </si>
  <si>
    <t>上海季丰电子股份有限公司</t>
    <phoneticPr fontId="1" type="noConversion"/>
  </si>
  <si>
    <t>上海市闵行区友东路258-288号2幢101室</t>
    <phoneticPr fontId="22" type="noConversion"/>
  </si>
  <si>
    <t>郑朝晖</t>
    <phoneticPr fontId="1" type="noConversion"/>
  </si>
  <si>
    <t>一般项目：技术服务、技术开发、技术咨询、技术交流、技术转让、技术推广；软件开发；软件销售；电子产品销售；电子元器件制造；电子元器件零售；模具制造；模具销售；仪器仪表制造；仪器仪表销售；计算机软硬件及辅助设备零售；机械电气设备制造；机械电气设备销售；机械设备租赁；货物进出口；技术进出口。（除依法须经批准的项目外，凭营业执照依法自主开展经营活动） 许可项目：检验检测服务；发电业务、输电业务、供（配）电业务。（依法须经批准的项目，经相关部门批准后方可开展经营活动，具体经营项目以相关部门批准文件或许可证件为准）</t>
    <phoneticPr fontId="1" type="noConversion"/>
  </si>
  <si>
    <t>022-60215688</t>
  </si>
  <si>
    <t>0571-56160567</t>
  </si>
  <si>
    <t>0512-87182055</t>
  </si>
  <si>
    <t>天津市西青区宾水西道391号</t>
    <phoneticPr fontId="22" type="noConversion"/>
  </si>
  <si>
    <t>杨庆新</t>
    <phoneticPr fontId="1" type="noConversion"/>
  </si>
  <si>
    <t>山东营工光电设备有限公司</t>
    <phoneticPr fontId="1" type="noConversion"/>
  </si>
  <si>
    <t>山东省德州市夏津县银海路亿丰蔚蓝郡26-3商铺</t>
    <phoneticPr fontId="22" type="noConversion"/>
  </si>
  <si>
    <t>王德丰</t>
    <phoneticPr fontId="1" type="noConversion"/>
  </si>
  <si>
    <t>深圳市宝安区航城街道三围社区泰华梧桐工业园雨水(2A)栋5层</t>
    <phoneticPr fontId="22" type="noConversion"/>
  </si>
  <si>
    <t>田雪峰</t>
    <phoneticPr fontId="1" type="noConversion"/>
  </si>
  <si>
    <t>浙江省杭州市萧山区经济技术开发区建设三路733号信息港五期一号楼305室</t>
    <phoneticPr fontId="22" type="noConversion"/>
  </si>
  <si>
    <t>郭兴忠</t>
    <phoneticPr fontId="1" type="noConversion"/>
  </si>
  <si>
    <t>一般项目：新材料技术研发；新材料技术推广服务；技术服务、技术开发、技术咨询、技术交流、技术转让、技术推广；石墨及碳素制品制造；石墨及碳素制品销售；电子专用材料研发；电子专用材料制造；电子专用材料销售(除依法须经批准的项目外，凭营业执照依法自主开展经营活动</t>
    <phoneticPr fontId="1" type="noConversion"/>
  </si>
  <si>
    <t>中国（江苏）自由贸易试验区苏州片区苏州工业园区若水路388号</t>
    <phoneticPr fontId="22" type="noConversion"/>
  </si>
  <si>
    <t>上海珺灼科技有限公司</t>
    <phoneticPr fontId="1" type="noConversion"/>
  </si>
  <si>
    <t xml:space="preserve"> 北京明创兴达科技有限公司</t>
    <phoneticPr fontId="1" type="noConversion"/>
  </si>
  <si>
    <t>010-62670156</t>
  </si>
  <si>
    <t>技术推广服务；销售机械设备（小汽车除外）、电子产品、计算机软硬件及外围设备、仪器仪表、办公用机械；货物进出口；生产加工光学器件、光学镜片、激光晶体；道路货物运输。</t>
    <phoneticPr fontId="1" type="noConversion"/>
  </si>
  <si>
    <t>北京瑞普天润技术有限公司</t>
    <phoneticPr fontId="1" type="noConversion"/>
  </si>
  <si>
    <t>北京市海淀区中关村东路66号B座1906室</t>
    <phoneticPr fontId="22" type="noConversion"/>
  </si>
  <si>
    <t>李广华</t>
    <phoneticPr fontId="1" type="noConversion"/>
  </si>
  <si>
    <t>技术开发；销售计算机、软件及辅助设备、通讯设备、电子产品；计算机系统服务；计算机维修；计算机基础软件、应用软件服务</t>
    <phoneticPr fontId="1" type="noConversion"/>
  </si>
  <si>
    <t>嘉兴泰传光电有限公司</t>
    <phoneticPr fontId="1" type="noConversion"/>
  </si>
  <si>
    <t>叶璐</t>
    <phoneticPr fontId="1" type="noConversion"/>
  </si>
  <si>
    <t>光电子器件及其他电子器件制造,通信设备制造,集成电路制造,钟表与计时仪器制造;光电领域、通信领域内的技术咨询、技术服务。汽车租赁服务、会议服务、大型活动组织服务。（依法须经批准的项目,经相关部门批准后方可开展经营活动）</t>
    <phoneticPr fontId="1" type="noConversion"/>
  </si>
  <si>
    <t>宜兴市丁蜀镇陶瓷产业园区湖光西路8号</t>
    <phoneticPr fontId="22" type="noConversion"/>
  </si>
  <si>
    <t>粱彩环</t>
    <phoneticPr fontId="1" type="noConversion"/>
  </si>
  <si>
    <t>一般项目:电子专用材料制造;电子专用材料销售;电子专用材料研发;电子元器件零售;电力电子元器件制造;特种陶瓷制品销售;特种陶瓷制品制造;普通机械设备安装服务;货物进出口;技术进出口（除依法须经批准的项目外,凭营业执照依法自主开展经营活动）</t>
    <phoneticPr fontId="1" type="noConversion"/>
  </si>
  <si>
    <t>福建中科光芯光电科技有限公司</t>
    <phoneticPr fontId="1" type="noConversion"/>
  </si>
  <si>
    <t>光电子器件制造;光电子器件销售;技术服务、技术开发、技术咨询、技术交流、技术转让、技术推广（除依法须经批准的项目外,凭营业执照依法自主开展经营活动）许可项目:货物进出口;进出口代理（依法须经批准的项目,经相关部门批准后方可开展经营活动,具体经营项目以相关部门批准文件或许可证件为准）</t>
    <phoneticPr fontId="1" type="noConversion"/>
  </si>
  <si>
    <t>0513-89191125</t>
  </si>
  <si>
    <t>010-58930066</t>
  </si>
  <si>
    <t>010-62987460</t>
  </si>
  <si>
    <t>0755-26164172</t>
  </si>
  <si>
    <t>中天海洋系统有限公司</t>
    <phoneticPr fontId="1" type="noConversion"/>
  </si>
  <si>
    <t>江苏省南通市经济技术开发区新开南路3号</t>
    <phoneticPr fontId="22" type="noConversion"/>
  </si>
  <si>
    <t>薛建林</t>
    <phoneticPr fontId="1" type="noConversion"/>
  </si>
  <si>
    <t>上海超融电子商务有限公司</t>
    <phoneticPr fontId="1" type="noConversion"/>
  </si>
  <si>
    <t>电子商务（不得从事增值电信、金融业务），网络工程，在网络科技领域内从事技术开发、技术转让、技术咨询、技术服务，计算机系统集成，计算机软件开发，计算机软硬件、电子产品、通讯器材、电器设备、办公用品、仪器仪表、五金交电、工艺礼品、机械设备的销售。</t>
    <phoneticPr fontId="1" type="noConversion"/>
  </si>
  <si>
    <t>深圳市南山区南头街道南联社区北环大道11008号豪方天际花园6栋一单元14A</t>
    <phoneticPr fontId="22" type="noConversion"/>
  </si>
  <si>
    <t>刘广金</t>
    <phoneticPr fontId="1" type="noConversion"/>
  </si>
  <si>
    <t>集成电路芯片设计及销售，光电子器件及其他电子器件制造,通信设备制造,集成电路制造,钟表与计时仪器制造;光电领域、通信领域内的技术咨询、技术服务，</t>
    <phoneticPr fontId="1" type="noConversion"/>
  </si>
  <si>
    <t>北京金源新材科技有限公司</t>
    <phoneticPr fontId="1" type="noConversion"/>
  </si>
  <si>
    <t>深圳市南山区西丽街道新围社区官龙村东区A18栋厂房409</t>
    <phoneticPr fontId="22" type="noConversion"/>
  </si>
  <si>
    <t>自动化控制设备及相关配件的研发及销售；计算机软件技术开发；集成电路设计及销售；国内贸易；五金、塑胶产品的外形设计及电子产品的设计、开发（不含国家限制项目）；平面设计、技术服务、技术开发、技术咨询、技术交流、技术转让、技术推广；可穿戴智能设备制造；可穿戴智能设备销售；智能输配电及控制设备销售；智能仪器仪表销售、</t>
    <phoneticPr fontId="1" type="noConversion"/>
  </si>
  <si>
    <t>上海爱纯生物科技有限公司</t>
    <phoneticPr fontId="1" type="noConversion"/>
  </si>
  <si>
    <t>上海市奉贤区南桥镇光迎路125号1幢1411室</t>
    <phoneticPr fontId="22" type="noConversion"/>
  </si>
  <si>
    <t>从事生物科技领域内的技术开发、技术咨询、技术服务、技术转让，机械设备、仪器仪表、玻璃制品、化工原料及产品（除危险化学品、监控化学品、民用爆炸物品、易制毒化学品）、电子产品、办公用品、化妆品、日用百货的批发、零售，商务信息咨询，计算机图文设计、制作，会务服务，展览展示服务，计算机软件开发。【依法须经批准的项目，经相关部门批准后方可开展经营活动】</t>
    <phoneticPr fontId="1" type="noConversion"/>
  </si>
  <si>
    <t>上海麦克林生化科技股份有限公司</t>
    <phoneticPr fontId="1" type="noConversion"/>
  </si>
  <si>
    <t>股份有限公司(非上市、自然人投资或控股)</t>
    <phoneticPr fontId="22" type="noConversion"/>
  </si>
  <si>
    <t>3376.99万人民币</t>
    <phoneticPr fontId="1" type="noConversion"/>
  </si>
  <si>
    <t>一般项目：技术服务、技术开发、技术咨询、技术交流、技术转让、技术推广；化工产品销售（不含许可类化工产品）；专用化学产品销售（不含危险化学品）；第一类医疗器械销售；仪器仪表销售；货物进出口；技术进出口；包装服务。（除依法须经批准的项目外，凭营业执照依法自主开展经营活动）</t>
    <phoneticPr fontId="1" type="noConversion"/>
  </si>
  <si>
    <t>北京迈瑞达科技有限公司</t>
    <phoneticPr fontId="1" type="noConversion"/>
  </si>
  <si>
    <t>黄震</t>
    <phoneticPr fontId="1" type="noConversion"/>
  </si>
  <si>
    <t>从事生化科技产品领域内的技术开发、技术咨询、技术转让、技术服务；销售化工产品（不含危险化学品及一类易制毒化学品）、医疗器械Ⅱ类、机械设备、计算机、软件及辅助设备、五金交电（不从事实体店铺经营）、汽车零配件、建筑材料（不从事实体店铺经营）、金属材料、针纺织品、日用品、文化用品、工艺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</si>
  <si>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广州锂阁科技有限公司</t>
    <phoneticPr fontId="1" type="noConversion"/>
  </si>
  <si>
    <t>广州市番禺区东环街市桥东环路128号9号楼311房</t>
    <phoneticPr fontId="22" type="noConversion"/>
  </si>
  <si>
    <t>彭佳琦</t>
    <phoneticPr fontId="1" type="noConversion"/>
  </si>
  <si>
    <t>北京市房山区城关街道顾八路1区1号-D569（集群注册）</t>
    <phoneticPr fontId="22" type="noConversion"/>
  </si>
  <si>
    <t>刘安安</t>
    <phoneticPr fontId="1" type="noConversion"/>
  </si>
  <si>
    <t>北京市怀柔区迎宾南路11号五幢二层2213室</t>
    <phoneticPr fontId="22" type="noConversion"/>
  </si>
  <si>
    <t>周黔龙</t>
    <phoneticPr fontId="1" type="noConversion"/>
  </si>
  <si>
    <t>技术开发、技术服务、技术转让、技术咨询、技术推广；经济信息咨询；投资管理；会议服务；销售日用杂货、文化用品、机械设备、建筑材料、金属材料、五金交电、化工产品（不含危险化学品、一类易制毒化学品）、计算机、软件及辅助设备、电子产品、I类医疗器械；租赁工程机械设备；承办展览展示活动；计算机技术培训；货物进出口、技术进出口、代理进出口；工程设计。（企业依法自主选择经营项目，开展经营活动；依法须经批准的项目，经相关部门批准后依批准的内容开展经营活动；不得从事本市产业政策禁止和限制类项目的经营活动。）</t>
    <phoneticPr fontId="1" type="noConversion"/>
  </si>
  <si>
    <t>从事仪器科技、计算机科技、电子科技领域内的技术开发、技术咨询、技术转让、技术服务，计算机、软件及辅助设备、通讯器材、电子元器件、办公设备、实验室设备、化学试剂（除危险化学品、监控化学品、民用爆炸物品、易制毒化学品）、仪器仪表、家具、模具、文具用品、体育用品、服装服饰、建材、机电设备的批发、零售，仪器设备加工（限分支机构经营），计算机网络工程施工，安全防范工程，建筑装饰装修建设工程设计与施工，从事货物及技术的进出口业务。 【依法须经批准的项目，经相关部门批准后方可开展经营活动】</t>
    <phoneticPr fontId="1" type="noConversion"/>
  </si>
  <si>
    <t xml:space="preserve">一般项目：新材料技术研发；业务培训（不含教育培训、职业技能培训等需取得许可的培训）；石墨及碳素制品销售；石墨烯材料销售；非金属矿及制品销售；高纯元素及化合物销售；高性能密封材料销售；高性能纤维及复合材料销售；生物基材料销售；稀土功能材料销售；电子专用材料销售；合成纤维销售；合成材料销售；电子元器件零售；玻璃纤维及制品销售；金属材料销售；新型金属功能材料销售；新型陶瓷材料销售；新型膜材料销售；建筑材料销售；云母制品销售；表面功能材料销售；化工产品销售（不含许可类化工产品）；半导体器件专用设备销售；半导体分立器件销售；实验分析仪器销售；仪器仪表销售；机械设备销售；通信设备销售；软件销售；软件开发；计算机软硬件及辅助设备零售；互联网设备销售；办公设备耗材销售；日用百货销售；租赁服务（不含许可类租赁服务）；会议及展览服务；翻译服务；互联网销售（除销售需要许可的商品）；信息技术咨询服务；标准化服务；技术服务、技术开发、技术咨询、技术交流、技术转让、技术推广（除依法须经批准的项目外，凭营业执照依法自主开展经营活动） </t>
    <phoneticPr fontId="1" type="noConversion"/>
  </si>
  <si>
    <t>汇智嬴华医疗科技研发（北京）有限公司</t>
    <phoneticPr fontId="1" type="noConversion"/>
  </si>
  <si>
    <t>北京市昌平区科技园区振兴路36号2号楼1层101室</t>
    <phoneticPr fontId="22" type="noConversion"/>
  </si>
  <si>
    <t>有限责任公司（法人独资）</t>
    <phoneticPr fontId="22" type="noConversion"/>
  </si>
  <si>
    <t>临床前实验动物生物模型、医学材料及制品、医疗器械及相关产品的技术开发、技术服务、技术转让、技术咨询、技术推广。</t>
    <phoneticPr fontId="1" type="noConversion"/>
  </si>
  <si>
    <t>北京市海淀区紫竹院路116号A座四层501室</t>
    <phoneticPr fontId="22" type="noConversion"/>
  </si>
  <si>
    <t>唐英豪</t>
    <phoneticPr fontId="1" type="noConversion"/>
  </si>
  <si>
    <t>技术开发、技术咨询、技术服务、技术转让、技术培训（不得面向全国招生）；建筑工程项目管理；销售机械设备、计算机、软件及辅助设备、电子产品、建筑材料、化工产品（不含危险化学品及一类易制毒化学品）、自行开发的产品；软件开发；货物进出口、技术进出口、代理进出口；设计、制作、代理、发布广告；会议服务；承办展览展示活动；广播电视节目制作；电气安装服务；各类工程建设活动；施工专业作业。</t>
    <phoneticPr fontId="1" type="noConversion"/>
  </si>
  <si>
    <t>上海亭能半导体科技中心</t>
    <phoneticPr fontId="1" type="noConversion"/>
  </si>
  <si>
    <t>上海市崇明区长兴镇潘园公路1800号（上海泰和经济发展区）</t>
    <phoneticPr fontId="22" type="noConversion"/>
  </si>
  <si>
    <t>个人独资企业</t>
    <phoneticPr fontId="22" type="noConversion"/>
  </si>
  <si>
    <t>021-59185945</t>
  </si>
  <si>
    <t>028-85255257</t>
  </si>
  <si>
    <t>028-83268846</t>
  </si>
  <si>
    <t>盐城欧莱克科技有限公司</t>
    <phoneticPr fontId="1" type="noConversion"/>
  </si>
  <si>
    <t>迪赛康科技（深圳）有限公司</t>
    <phoneticPr fontId="1" type="noConversion"/>
  </si>
  <si>
    <t>有限责任公司（自然人独资</t>
    <phoneticPr fontId="22" type="noConversion"/>
  </si>
  <si>
    <t>一般经营项目是:电子元器件、电路板、电子产品、通讯设备、计算机软硬件的技术开发与销售;电路板设计;教育培训;数据库服务与管理;企业活动策划、会议服务;电子产品的设计;展览展示策划;经营电子商务;国内贸易;货物及技术进出口。（法律、行政法规、国务院决定禁止的项目除外,限制的项目须取得许可后方可经营）</t>
    <phoneticPr fontId="1" type="noConversion"/>
  </si>
  <si>
    <t>17500万人民币</t>
    <phoneticPr fontId="1" type="noConversion"/>
  </si>
  <si>
    <t>北京雷鹰科技有限公司</t>
    <phoneticPr fontId="1" type="noConversion"/>
  </si>
  <si>
    <t>北京市海淀区北四环西路9号21层2104</t>
    <phoneticPr fontId="22" type="noConversion"/>
  </si>
  <si>
    <t>技术开发、技术推广、技术转让、技术咨询、技术服务；销售自行开发后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企业管理咨询；组织文化艺术交流活动（不含营业性演出）；承办展览展示活动；影视策划；翻译服务；自然科学研究与试验发展；工程和技术研究与试验发展；农业科学研究与试验发展；医学研究与试验发展；数据处理（数据处理中的银行卡中心、PUE值在1.5以上的云计算数据中心除外）。</t>
    <phoneticPr fontId="1" type="noConversion"/>
  </si>
  <si>
    <t>成都高新区天府三街218号1幢1单元12层1205号</t>
    <phoneticPr fontId="22" type="noConversion"/>
  </si>
  <si>
    <t>王远利</t>
    <phoneticPr fontId="1" type="noConversion"/>
  </si>
  <si>
    <t>深圳市宏智光学有限公司</t>
    <phoneticPr fontId="1" type="noConversion"/>
  </si>
  <si>
    <t>深圳市龙华区观湖街道樟溪社区白鸽湖路67号A1栋204</t>
    <phoneticPr fontId="22" type="noConversion"/>
  </si>
  <si>
    <t>徐广利</t>
    <phoneticPr fontId="1" type="noConversion"/>
  </si>
  <si>
    <t>光纤制造；光纤销售；光电子器件制造；光电子器件销售；电子元器件制造；电子元器件零售；电子产品销售；半导体器件专用设备制造；通信设备制造；电子专用材料研发；其他电子器件制造；技术玻璃制品制造；技术玻璃制品销售；机械电气设备制造；机械电气设备销售；光学玻璃制造；光学玻璃销售；工业工程设计服务；软件开发；软件销售；信息技术咨询服务；技术服务、技术开发、技术咨询、技术交流、技术转让、技术推广；互联网销售（除销售需要许可的商品）；机械设备租赁。</t>
    <phoneticPr fontId="1" type="noConversion"/>
  </si>
  <si>
    <t>成都康迈微科技有限公司</t>
    <phoneticPr fontId="1" type="noConversion"/>
  </si>
  <si>
    <t>成都市成华区龙港路339号附3号A区30号</t>
    <phoneticPr fontId="22" type="noConversion"/>
  </si>
  <si>
    <t>温明海</t>
    <phoneticPr fontId="1" type="noConversion"/>
  </si>
  <si>
    <t>研发、生产、销售电子元器件；安装、维修：电子产品、电气设备、机电设备（不含小轿车）；计算机软硬件技术开发、技术咨询、技术推广、技术服务；基础软件服务、应用软件服务；设计、发布广告（不含气球及固定形式的印刷品广告）；货物及技术进出口。（依法须经批准的项目，经相关部门批准后方可展开经营活动）。</t>
    <phoneticPr fontId="1" type="noConversion"/>
  </si>
  <si>
    <t>李莹</t>
    <phoneticPr fontId="1" type="noConversion"/>
  </si>
  <si>
    <t>研发、生产、加工、维修、销售：激光设备及配件、光学设备及配件、机械设备及配件、模具、照明器具及灯用电器附件；制造、销售和进口计量器具；研发、销售：计算机软硬件；销售：五金制品、电子产品、塑胶制品；技术推广服务；货物进出口、技术进出口。（依法须经批准的项目，经相关部门批准后方可开展经营活动。）（依法须经批准的项目，经相关部门批准后方可开展经营活动）</t>
    <phoneticPr fontId="1" type="noConversion"/>
  </si>
  <si>
    <t>苏州元航科技有限公司</t>
    <phoneticPr fontId="1" type="noConversion"/>
  </si>
  <si>
    <t>柴德冉</t>
    <phoneticPr fontId="1" type="noConversion"/>
  </si>
  <si>
    <t>高校、 事业单位</t>
    <phoneticPr fontId="22" type="noConversion"/>
  </si>
  <si>
    <t>010-80490330</t>
  </si>
  <si>
    <t>0510-88585980</t>
  </si>
  <si>
    <t>北京中博芯半导体科技有限公司</t>
    <phoneticPr fontId="1" type="noConversion"/>
  </si>
  <si>
    <t>北京市顺义区文良街15号院1号楼3层A1区（顺创）</t>
    <phoneticPr fontId="22" type="noConversion"/>
  </si>
  <si>
    <t>深圳市宝安区西乡街道劳动社区西乡大道和宝源路交汇处中央大道B座（写字楼）6I</t>
    <phoneticPr fontId="22" type="noConversion"/>
  </si>
  <si>
    <t>刘曙东</t>
    <phoneticPr fontId="1" type="noConversion"/>
  </si>
  <si>
    <t>一般经营项目是：泵及真空设备销售；电子元器件零售；通用设备制造（不含特种设备制造）；软件开发；工业自动控制系统装置销售。（除依法须经批准的项目外，凭营业执照依法自主开展经营活动），许可经营项目是：无</t>
    <phoneticPr fontId="1" type="noConversion"/>
  </si>
  <si>
    <t>无锡冠亚恒温制冷技术有限公司</t>
    <phoneticPr fontId="1" type="noConversion"/>
  </si>
  <si>
    <t>无锡市新吴区鸿山街道鸿运路203号</t>
    <phoneticPr fontId="22" type="noConversion"/>
  </si>
  <si>
    <t>颜厥枝</t>
    <phoneticPr fontId="1" type="noConversion"/>
  </si>
  <si>
    <t>制冷设备、超低温冷冻机、制冷加热控温系统、加热循环系统、防爆电气设备、正压防爆电气柜、自动化集成分散控制系统、实验仪器装置、机械设备及配件的制造、加工、销售;软件技术开发;自营各类商品和技术的进出口（国家限定公司经营或禁止进出口的商品和技术除外）。（依法须经批准的项目,经相关部门批准后方可开展经营活动）许可项目:特种设备安装改造修理（依法须经批准的项目,经相关部门批准后方可开展经营活动,具体经营项目以审批结果为准）</t>
    <phoneticPr fontId="1" type="noConversion"/>
  </si>
  <si>
    <t>上海市金山区张堰镇金张支路25号19幢1层</t>
    <phoneticPr fontId="22" type="noConversion"/>
  </si>
  <si>
    <t>陈越</t>
    <phoneticPr fontId="1" type="noConversion"/>
  </si>
  <si>
    <t>一般项目：金属加工机械制造；机械设备销售；机械零件、零部件销售；金属制品销售；环境保护专用设备销售；集成电路芯片及产品销售；五金产品批发；五金产品零售；技术服务、技术开发、技术咨询、技术交流、技术转让、技术推广。（除依法须经批准的项目外，凭营业执照依法自主开展经营活动）</t>
    <phoneticPr fontId="1" type="noConversion"/>
  </si>
  <si>
    <t>024-88509289</t>
  </si>
  <si>
    <t>021-50115859</t>
  </si>
  <si>
    <t>028-87680989</t>
  </si>
  <si>
    <t>沈阳思微科技有限公司</t>
    <phoneticPr fontId="1" type="noConversion"/>
  </si>
  <si>
    <t>沈阳市和平区南三好街82甲327B房间</t>
    <phoneticPr fontId="22" type="noConversion"/>
  </si>
  <si>
    <t>有限责任公司（外国法人独资）</t>
    <phoneticPr fontId="22" type="noConversion"/>
  </si>
  <si>
    <t>四川省成都市金牛区花照壁西顺街318号2栋2单元25层2504号</t>
    <phoneticPr fontId="22" type="noConversion"/>
  </si>
  <si>
    <t>一般项目：软件开发；软件销售；计算机软硬件及辅助设备零售；信息技术咨询服务；技术服务、技术开发、技术咨询、技术交流、技术推广；信息系统运行维护服务；会议及展览服务；集成电路设计（除依法须经批准的项目外，凭营业执照依法自主开展经营活动）。</t>
    <phoneticPr fontId="1" type="noConversion"/>
  </si>
  <si>
    <t>松山湖材料实验室</t>
    <phoneticPr fontId="1" type="noConversion"/>
  </si>
  <si>
    <t>东莞市大朗镇屏东路333号</t>
    <phoneticPr fontId="22" type="noConversion"/>
  </si>
  <si>
    <t>林伊涵</t>
    <phoneticPr fontId="1" type="noConversion"/>
  </si>
  <si>
    <t>何韧</t>
    <phoneticPr fontId="1" type="noConversion"/>
  </si>
  <si>
    <t>烟台科瑞尔化学科技有限公司</t>
    <phoneticPr fontId="1" type="noConversion"/>
  </si>
  <si>
    <t>美国Transene蚀刻剂中国供应商，金蚀刻剂，钽蚀刻剂，铝蚀刻剂，钯蚀刻剂，加HF改进的缓冲剂，镍蚀刻剂，氧化钽蚀刻剂，镍铬蚀刻剂，氧化锡/氧化铟锡蚀刻剂TE100。</t>
    <phoneticPr fontId="1" type="noConversion"/>
  </si>
  <si>
    <t>保定市新威电子科技有限公司</t>
    <phoneticPr fontId="1" type="noConversion"/>
  </si>
  <si>
    <t>瞿浩</t>
    <phoneticPr fontId="1" type="noConversion"/>
  </si>
  <si>
    <t>北京开云皓海科技有限公司</t>
    <phoneticPr fontId="1" type="noConversion"/>
  </si>
  <si>
    <t>010-61792620</t>
  </si>
  <si>
    <t>郝亮</t>
    <phoneticPr fontId="1" type="noConversion"/>
  </si>
  <si>
    <t>北京市海淀区清河小营(雄狮机械厂)3幢1层328室</t>
    <phoneticPr fontId="22" type="noConversion"/>
  </si>
  <si>
    <t>许圣麟</t>
    <phoneticPr fontId="1" type="noConversion"/>
  </si>
  <si>
    <t>石慧</t>
    <phoneticPr fontId="1" type="noConversion"/>
  </si>
  <si>
    <t>光电材料与器件、高纯电子材料、集成电路、电子产品、电器机械及器材、自动控制设备、环保设备、计算机软件的研制开发、技术服务；光电材料与器件、电子产品、电器机械、自动控制设备、环保设备、气体分析系统、计算机软件的销售；上述经营项目的进出口业务；激光气体分析系统、光谱分析系统、机动车尾气遥感监测系统、黑烟电子抓拍系统的研发、技术服务；机动车尾气遥感监测设备和黑烟电子抓拍设备的研发、生产、销售、安装及技术服务；红外焦平面探测器芯片、红外热成像仪的生产；汽车的销售。（依法须经批准的项目，经相关部门批准后方可开展经营活动）</t>
    <phoneticPr fontId="1" type="noConversion"/>
  </si>
  <si>
    <t>北京市海淀区大钟寺13号院1号楼地下一层A03-71</t>
    <phoneticPr fontId="22" type="noConversion"/>
  </si>
  <si>
    <t>韩航程</t>
    <phoneticPr fontId="1" type="noConversion"/>
  </si>
  <si>
    <t>一般项目：技术服务、技术开发、技术咨询、技术交流、技术转让、技术推广；生物化工产品技术研发；计算机系统服务；软件外包服务；软件销售；软件开发；人工智能基础软件开发；网络与信息安全软件开发；互联网数据服务；计算机软硬件及辅助设备批发；计算机软硬件及辅助设备零售；信息系统集成服务；信息技术咨询服务；电子产品销售；光电子器件销售；光缆销售；电力电子元器件销售；输变配电监测控制设备销售；电子测量仪器销售；专业设计服务；工业设计服务；工业工程设计服务；平面设计；广告设计、代理；图文设计制作；教育咨询服务（不含涉许可审批的教育培训活动）；社会经济咨询服务；信息咨询服务（不含许可类信息咨询服务）；体育健康服务；会议及展览服务；商务秘书服务；工艺美术品及收藏品批发（象牙及其制品除外）；工艺美术品及收藏品零售（象牙及其制品除外）；文艺创作；广告发布；广告制作；市场调查（不含涉外调查）；企业管理咨询；组织文化艺术交流活动；咨询策划服务；企业形象策划；翻译服务；电影摄制服务；数据处理服务。（除依法须经批准的项目外，凭营业执照依法自主开展经营活动）（不得从事国家和本市产业政策禁止和限制类项目的经营活动。）</t>
    <phoneticPr fontId="1" type="noConversion"/>
  </si>
  <si>
    <t>东莞金源五金机械有限公司</t>
    <phoneticPr fontId="1" type="noConversion"/>
  </si>
  <si>
    <t>广东省东莞市茶山镇佛仔泉路5号</t>
    <phoneticPr fontId="22" type="noConversion"/>
  </si>
  <si>
    <t>魏志勇</t>
    <phoneticPr fontId="1" type="noConversion"/>
  </si>
  <si>
    <t>一般项目：五金产品研发；五金产品制造；通用零部件制造；货物进出口；技术进出口。（除依法须经批准的项目外，凭营业执照依法自主开展经营活动）</t>
    <phoneticPr fontId="1" type="noConversion"/>
  </si>
  <si>
    <t xml:space="preserve"> 张继国</t>
    <phoneticPr fontId="1" type="noConversion"/>
  </si>
  <si>
    <t>深之蓝海洋科技股份有限公司</t>
    <phoneticPr fontId="1" type="noConversion"/>
  </si>
  <si>
    <t>天津开发区睦宁路45号津滨发展通厂7号厂房</t>
    <phoneticPr fontId="22" type="noConversion"/>
  </si>
  <si>
    <t>张圃胤</t>
    <phoneticPr fontId="1" type="noConversion"/>
  </si>
  <si>
    <t>38008.9286万人民币</t>
    <phoneticPr fontId="1" type="noConversion"/>
  </si>
  <si>
    <t>一般项目：工程和技术研究和试验发展；海洋工程装备研发；智能机器人的研发；海上风电相关系统研发；海洋工程关键配套系统开发；软件开发；海洋工程装备制造；特殊作业机器人制造；水下系统和作业装备制造；海洋环境监测与探测装备制造；海洋能系统与设备制造；环境监测专用仪器仪表制造；导航、测绘、气象及海洋专用仪器制造；深海石油钻探设备制造；潜水救捞装备制造；通用设备制造（不含特种设备制造）；专用设备制造（不含许可类专业设备制造）；电子专用设备制造；仪器仪表制造；海洋工程装备销售；智能机器人销售；海上风电相关装备销售；水下系统和作业装备销售；海洋能系统与设备销售；海洋环境监测与探测装备销售；环境监测专用仪器仪表销售；导航、测绘、气象及海洋专用仪器销售；海洋水质与生态环境监测仪器设备销售；深海石油钻探设备销售；潜水救捞装备销售；人工智能硬件销售；电气设备销售；电子产品销售；特种设备销售；海洋服务；工程技术服务（规划管理、勘察、设计、监理除外）；工业设计服务；信息系统集成服务；打捞服务；租赁服务（不含许可类租赁服务）；技术服务、技术开发、技术咨询、技术交流、技术转让、技术推广；通用设备修理；专用设备修理；货物进出口；技术进出口；销售代理；劳务服务（不含劳务派遣）。（除依法须经批准的项目外，凭营业执照依法自主开展经营活动）。</t>
    <phoneticPr fontId="1" type="noConversion"/>
  </si>
  <si>
    <t>上海兢地智能技术有限公司</t>
    <phoneticPr fontId="1" type="noConversion"/>
  </si>
  <si>
    <t>上海市青浦区天一路568号2号楼C206室</t>
    <phoneticPr fontId="22" type="noConversion"/>
  </si>
  <si>
    <t>从事智能科技、光电科技、电子科技、计算机科技专业领域内技术开发、技术转让、技术咨询、技术服务，机械设备，电子产品，照相器材，计算机、软件及辅助设备，通讯器材，通信设备及相关产品，照明器材销售，从事货物进口及技术进口业务。</t>
    <phoneticPr fontId="1" type="noConversion"/>
  </si>
  <si>
    <t>苏州市胥江路426号六号楼、八号楼二楼6239室</t>
    <phoneticPr fontId="22" type="noConversion"/>
  </si>
  <si>
    <t>技术进出口；货物进出口；电气机械设备销售；仪器仪表销售；电子产品销售；光电子器件销售；技术服务、技术开发、技术咨询、技术交流、技术转让，；物联网设备销售；物联网技术研发；互联网数据服务；人工智能通用应用系统；人工智能硬件销售；在线能源监测技术研发（除依法须经批准的项目外，凭营业执照依法自主开展经营活动）。</t>
    <phoneticPr fontId="1" type="noConversion"/>
  </si>
  <si>
    <t>北京模芯光电科技有限公司</t>
    <phoneticPr fontId="1" type="noConversion"/>
  </si>
  <si>
    <t>北京市朝阳区百子湾西里435号楼4层401内0427室</t>
    <phoneticPr fontId="22" type="noConversion"/>
  </si>
  <si>
    <t>程佳麟</t>
    <phoneticPr fontId="1" type="noConversion"/>
  </si>
  <si>
    <t>北京众成玥洋科技有限公司</t>
    <phoneticPr fontId="1" type="noConversion"/>
  </si>
  <si>
    <t>电子、通信与自动控制技术研究、开发;工程技术咨询服务;工程总承包服务;电力工程设计服务;信息技术咨询服务;电气设备批发;机械配件批发;电子产品批发;商品批发贸易（许可审批类商品除外）;电气机械检测服务;电力电子技术服务;</t>
    <phoneticPr fontId="1" type="noConversion"/>
  </si>
  <si>
    <t>杭州欣禾圣世科技有限公司</t>
    <phoneticPr fontId="1" type="noConversion"/>
  </si>
  <si>
    <t>人工智能技术、计算机软硬件；电子产品；音视频技术；计算机网络技术；技术开发；技术咨询；技术服务；成果转让；计算机系统集成；批发、零售：计算机软硬件，计算机配件，电子产品</t>
    <phoneticPr fontId="1" type="noConversion"/>
  </si>
  <si>
    <t>北京中雍盛鸿科技有限公司</t>
    <phoneticPr fontId="1" type="noConversion"/>
  </si>
  <si>
    <t>北京市昌平区建材城西路87号2号楼9层1单元910</t>
    <phoneticPr fontId="22" type="noConversion"/>
  </si>
  <si>
    <t>单永强</t>
    <phoneticPr fontId="1" type="noConversion"/>
  </si>
  <si>
    <t>技术服务、技术开发、技术咨询、技术交流、技术转让、技术推广；安防设备销售；计算机软硬件及辅助设备批发；办公用品销售</t>
    <phoneticPr fontId="1" type="noConversion"/>
  </si>
  <si>
    <t>漳州市洲灿电子科技有限公司</t>
    <phoneticPr fontId="1" type="noConversion"/>
  </si>
  <si>
    <t>福建省漳州市东山县铜陵镇演武街224号</t>
    <phoneticPr fontId="22" type="noConversion"/>
  </si>
  <si>
    <t>欧耿州</t>
    <phoneticPr fontId="1" type="noConversion"/>
  </si>
  <si>
    <t>一般项目：电子专用材料研发；集成电路芯片及产品研制；软件开发、软件销售、技术服务、技术开发、技术咨询、技术交流、技术转让、技术推广。</t>
    <phoneticPr fontId="1" type="noConversion"/>
  </si>
  <si>
    <t>北京中航科讯技术有限公司</t>
    <phoneticPr fontId="1" type="noConversion"/>
  </si>
  <si>
    <t>北京田梅雨办公家具有限公司</t>
    <phoneticPr fontId="1" type="noConversion"/>
  </si>
  <si>
    <t>赵坤</t>
    <phoneticPr fontId="1" type="noConversion"/>
  </si>
  <si>
    <t>5500万人民币</t>
    <phoneticPr fontId="1" type="noConversion"/>
  </si>
  <si>
    <t>门窗、金属制品、塑料制品、针纺织制品、五金交电、建筑材料、家居装饰、专业承包、劳务分包</t>
    <phoneticPr fontId="1" type="noConversion"/>
  </si>
  <si>
    <t>度亘核芯光电技术（苏州）有限公司</t>
    <phoneticPr fontId="1" type="noConversion"/>
  </si>
  <si>
    <t>中国（江苏）自由贸易试验区苏州片区苏州工业园区金鸡湖大道99号东北区32幢</t>
    <phoneticPr fontId="22" type="noConversion"/>
  </si>
  <si>
    <t>申利娟</t>
    <phoneticPr fontId="1" type="noConversion"/>
  </si>
  <si>
    <t>激光芯片及其元器件、光电材料的研发、生产和销售；激光技术领域内的技术开发；光电项目投资；从事半导体电子元器件的进出口业务。</t>
    <phoneticPr fontId="1" type="noConversion"/>
  </si>
  <si>
    <t>王睿</t>
    <phoneticPr fontId="1" type="noConversion"/>
  </si>
  <si>
    <t>289万人民币</t>
    <phoneticPr fontId="1" type="noConversion"/>
  </si>
  <si>
    <t>徐锬</t>
    <phoneticPr fontId="1" type="noConversion"/>
  </si>
  <si>
    <t>一般项目：摄像器材的开发、销售并提供相关的技术服务；计算机软硬件的开发、销售并提供相应的技术服务；信息系统集成服务；电线电缆、安防产品、电子产品、办公用品、日用百货、五金交电、一类医疗器械的销售；家电安装、维修；机电设备的安装、维修、销售；软件开发；从事机电设备、机械专业领域内的技术开发、技术转让、技术咨询、技术服务；会议及展览服务；货物进出口；技术进出口。（除依法须经批准的项目外，凭营业执照依法自主开展经营活动）</t>
    <phoneticPr fontId="1" type="noConversion"/>
  </si>
  <si>
    <t>北京市大兴区西红门鸿坤金融谷14号楼东塔3-4层</t>
    <phoneticPr fontId="22" type="noConversion"/>
  </si>
  <si>
    <t>特殊普通合伙企业</t>
    <phoneticPr fontId="22" type="noConversion"/>
  </si>
  <si>
    <t>资产评估；经济贸易咨询；市场调查；经济信息咨询；企业管理咨询。</t>
    <phoneticPr fontId="1" type="noConversion"/>
  </si>
  <si>
    <t>山西经远光电技术有限公司</t>
    <phoneticPr fontId="1" type="noConversion"/>
  </si>
  <si>
    <t>冯永胜</t>
    <phoneticPr fontId="1" type="noConversion"/>
  </si>
  <si>
    <t>技术服务、技术开发、技术咨询、技术交流、技术转让、技术推广；软件开发；数字技术服务；软件销售；软件外包服务；仪器仪表销售；光学仪器销售；电子测量仪器销售；电子产品销售；智能仪器仪表销售；电子元器件零售；电子元器件批发（除依法须经批准的项目外，凭营业执照依法自主开展经营活动）</t>
    <phoneticPr fontId="1" type="noConversion"/>
  </si>
  <si>
    <t>北京瓦科光电科技有限公司</t>
    <phoneticPr fontId="1" type="noConversion"/>
  </si>
  <si>
    <t>北京市海淀区紫竹院路广源闸5号6层6651</t>
    <phoneticPr fontId="22" type="noConversion"/>
  </si>
  <si>
    <t>李伍国</t>
    <phoneticPr fontId="1" type="noConversion"/>
  </si>
  <si>
    <t>150万人民币</t>
    <phoneticPr fontId="1" type="noConversion"/>
  </si>
  <si>
    <t xml:space="preserve"> 580万人民币</t>
    <phoneticPr fontId="1" type="noConversion"/>
  </si>
  <si>
    <t>118.5185万人民币</t>
    <phoneticPr fontId="1" type="noConversion"/>
  </si>
  <si>
    <t>16137.1954万人民币</t>
    <phoneticPr fontId="1" type="noConversion"/>
  </si>
  <si>
    <t>501万人民币</t>
    <phoneticPr fontId="1" type="noConversion"/>
  </si>
  <si>
    <t>010-62131615</t>
  </si>
  <si>
    <t>委托加工金属制品；技术咨询、技术服务；销售机械设备、五金、交电、计算机、软件及辅助设备、通讯设备、电气机械、电子产品、器件和元件、仪器仪表、办公用机械</t>
    <phoneticPr fontId="1" type="noConversion"/>
  </si>
  <si>
    <t>010-63725873</t>
  </si>
  <si>
    <t>刘思齐</t>
    <phoneticPr fontId="1" type="noConversion"/>
  </si>
  <si>
    <t>技术开发、技术转让、技术咨询、技术服务；销售电子产品、计算机、软件及其辅助设备、通讯设备；委托加工半导体集成电路芯片、计算机软、硬件（限外阜）；软件开发；货物进出口、技术进出口、代理进出口；生产（制造、加工）半导体器件专用设备制造（限研发、中试、设计、营销、财务、技术服务、总部管理等）（限在外阜从事生产经营活动）；生产（制造、加工）半导体器件专用设备制造（限在外阜从事生产经营活动）；承办展览展示；机械设备租赁；通用设备修理。</t>
    <phoneticPr fontId="1" type="noConversion"/>
  </si>
  <si>
    <t>上海恤世科学技术有限公司</t>
    <phoneticPr fontId="1" type="noConversion"/>
  </si>
  <si>
    <t>曹斌</t>
    <phoneticPr fontId="1" type="noConversion"/>
  </si>
  <si>
    <t>昆山工研院第三代半导体研究院有限公司</t>
    <phoneticPr fontId="1" type="noConversion"/>
  </si>
  <si>
    <t>昆山市玉山镇祖冲之南路1699号综合楼北楼8楼802室</t>
    <phoneticPr fontId="22" type="noConversion"/>
  </si>
  <si>
    <t>徐佩</t>
    <phoneticPr fontId="1" type="noConversion"/>
  </si>
  <si>
    <t>11000万人民币</t>
    <phoneticPr fontId="1" type="noConversion"/>
  </si>
  <si>
    <t>一般项目：集成电路芯片设计及服务；集成电路设计；知识产权服务；专业设计服务；半导体分立器件销售；工程和技术研究和试验发展；电子专用材料研发；电力电子元器件销售；技术服务；技术开发；技术咨询；技术交流；技术转让；技术推广；货物进出口；技术进出口</t>
    <phoneticPr fontId="1" type="noConversion"/>
  </si>
  <si>
    <t>0574-88059504</t>
  </si>
  <si>
    <t>宁波尚进自动化科技有限公司</t>
    <phoneticPr fontId="1" type="noConversion"/>
  </si>
  <si>
    <t>浙江省宁波市鄞州区学士路642弄2号卓悦大厦15楼1501室</t>
    <phoneticPr fontId="22" type="noConversion"/>
  </si>
  <si>
    <t>李壮</t>
    <phoneticPr fontId="1" type="noConversion"/>
  </si>
  <si>
    <t>535.622万人民币</t>
    <phoneticPr fontId="1" type="noConversion"/>
  </si>
  <si>
    <t>精密自动化装备、集成电路和半导体封装设备的技术开发、技术咨询、制造、加工、批发、维修；计算机软硬件的技术开发和维护；自营或代理货物和技术的进出口，但国家限制经营或禁止进出口的货物和技术除外</t>
    <phoneticPr fontId="1" type="noConversion"/>
  </si>
  <si>
    <t>北京集简慧通互联科技有限公司</t>
    <phoneticPr fontId="1" type="noConversion"/>
  </si>
  <si>
    <t>北京市丰台区南三环西路16号2号楼19层2218</t>
    <phoneticPr fontId="22" type="noConversion"/>
  </si>
  <si>
    <t>张军伟</t>
    <phoneticPr fontId="1" type="noConversion"/>
  </si>
  <si>
    <t>160.7599万元</t>
    <phoneticPr fontId="1" type="noConversion"/>
  </si>
  <si>
    <t>技术开发、技术转让、技术咨询、技术服务；会议服务；企业管理；企业管理咨询；设计、制作、代理、发布广告；计算机系统服务；数据处理（数据处理中的银行卡中心PUE值在1.4以上的云计算数据中心除外）；基础软件服务；应用软件服务；销售计算机、软件及辅助设备、电子产品、办公设备；信息系统集成服务；软件开发；图文设计。（市场主体依法自主选择经营项目，开展经营活动；依法须经批准的项目，经相关部门批准后依批准的内容开展经营活动；不得从事国家和本市产业政策禁止和限制类项目的经营活动。）</t>
    <phoneticPr fontId="1" type="noConversion"/>
  </si>
  <si>
    <t>北京中科兰亭科技有限公司</t>
    <phoneticPr fontId="1" type="noConversion"/>
  </si>
  <si>
    <t>北京市怀柔区开放路113号南四层409室</t>
    <phoneticPr fontId="22" type="noConversion"/>
  </si>
  <si>
    <t>王丹</t>
    <phoneticPr fontId="1" type="noConversion"/>
  </si>
  <si>
    <t>技术开发、咨询、服务、转让、推广；货物进出口、技术进出口、代理进出口；销售计算机、软件及辅助设备、机械设备、仪器仪表、五金交电、电子产品、通讯设备（不含卫星地面接收、发射设备）、文化用品、日用品、化工产品（不含危险化学品）、工艺品。</t>
    <phoneticPr fontId="1" type="noConversion"/>
  </si>
  <si>
    <t>深圳市金瑞达实业有限公司</t>
    <phoneticPr fontId="1" type="noConversion"/>
  </si>
  <si>
    <t>深圳市福田区红荔路壹号银盛大厦908室</t>
    <phoneticPr fontId="22" type="noConversion"/>
  </si>
  <si>
    <t>吴江</t>
    <phoneticPr fontId="1" type="noConversion"/>
  </si>
  <si>
    <t>505万人民币</t>
    <phoneticPr fontId="1" type="noConversion"/>
  </si>
  <si>
    <t>仪器仪表、计算机软硬件技术开发与销售；计算机信息系统集成；信息咨询（不含限制项目）；化工产品的销售（不含易燃、易爆危险品）；国内贸易（不含专营、专控、专卖商品）；经营进出口业务（法律、行政法规、国务院决定禁止的项目除外，限制的项目须取得许可后方可经营）。</t>
    <phoneticPr fontId="1" type="noConversion"/>
  </si>
  <si>
    <t>北京北方华创微电子装备有限公司</t>
    <phoneticPr fontId="1" type="noConversion"/>
  </si>
  <si>
    <t>北京市北京经济技术开发区文昌大道8号</t>
    <phoneticPr fontId="22" type="noConversion"/>
  </si>
  <si>
    <t>孙怡</t>
    <phoneticPr fontId="1" type="noConversion"/>
  </si>
  <si>
    <t>114153.708311万元</t>
    <phoneticPr fontId="1" type="noConversion"/>
  </si>
  <si>
    <t>生产太阳能电池片、LED衬底片、刻蚀机；技术开发、技术服务、技术转让、技术咨询；销售电子产品、机械设备（小汽车除外）、五金交电；自有厂房出租；货物进出口、技术进出口。</t>
    <phoneticPr fontId="1" type="noConversion"/>
  </si>
  <si>
    <t>0760-28215161</t>
  </si>
  <si>
    <t>中山德华芯片技术有限公司</t>
    <phoneticPr fontId="1" type="noConversion"/>
  </si>
  <si>
    <t>中山市火炬开发区火炬路22号之二第3-4层</t>
    <phoneticPr fontId="22" type="noConversion"/>
  </si>
  <si>
    <t>张超</t>
    <phoneticPr fontId="1" type="noConversion"/>
  </si>
  <si>
    <t>9432万元</t>
    <phoneticPr fontId="1" type="noConversion"/>
  </si>
  <si>
    <t>从事半导体外延片、芯片、组件、系统及相关产品的设计、研发、生产、测试、加工、销售、咨询及技术服务等业务（不含线路板）；半导体材料制备及芯片工艺等相关设备的研发、设计、制造、销售、咨询及技术服务等业务；技术进出口、货物进出口。（依法须经批准的项目，经相关部门批准后方可开展经营活动。）(依法须经批准的项目，经相关部门批准后方可开展经营活动)</t>
    <phoneticPr fontId="1" type="noConversion"/>
  </si>
  <si>
    <t>青岛中徕科技有限公司</t>
    <phoneticPr fontId="1" type="noConversion"/>
  </si>
  <si>
    <t>山东省青岛市黄岛区开拓路277号兴悦华城东区26-1-1203室</t>
    <phoneticPr fontId="22" type="noConversion"/>
  </si>
  <si>
    <t>张影</t>
    <phoneticPr fontId="1" type="noConversion"/>
  </si>
  <si>
    <t>200万</t>
    <phoneticPr fontId="1" type="noConversion"/>
  </si>
  <si>
    <t>计算机软硬件的销售及技术开发、技术咨询、技术服务；一般经济信息咨询（未经金融监管部门批准，不得从事吸收存款、融资担保、代客理财等金融业务）；销售：机电设备、五金交电、电子产品、医疗器械、文体用品、化工产品（不含危险化学品及一类易制毒化学品）、摄影器材、建筑材料、消防设备、仪器仪表、实验室设备；货物进出口、技术进出口；经营其它无需行政审批即可经营的一般经营项目。</t>
    <phoneticPr fontId="1" type="noConversion"/>
  </si>
  <si>
    <t>020-87266226</t>
  </si>
  <si>
    <t>广东中视物联技术有限公司</t>
    <phoneticPr fontId="1" type="noConversion"/>
  </si>
  <si>
    <t>广州市黄埔区神州路9号1栋224号</t>
    <phoneticPr fontId="22" type="noConversion"/>
  </si>
  <si>
    <t>李志慧</t>
    <phoneticPr fontId="1" type="noConversion"/>
  </si>
  <si>
    <t>数据处理服务；信息技术咨询服务；信息系统运行维护服务；物联网技术服务；集成电路设计；软件外包服务；软件开发；网络技术服务；数据处理和存储支持服务；信息系统集成服务；物联网应用服务；物联网技术研发；新材料技术推广服务；技术服务、技术开发、技术咨询、技术交流、技术转让、技术推广；新材料技术研发；技术进出口；货物进出口。</t>
    <phoneticPr fontId="1" type="noConversion"/>
  </si>
  <si>
    <t>北京市西城区黄寺大街甲23号院1号楼601-33</t>
    <phoneticPr fontId="22" type="noConversion"/>
  </si>
  <si>
    <t>潘小永</t>
    <phoneticPr fontId="1" type="noConversion"/>
  </si>
  <si>
    <t>11558.6万人民币</t>
    <phoneticPr fontId="1" type="noConversion"/>
  </si>
  <si>
    <t>云南康磊光学有限公司</t>
    <phoneticPr fontId="1" type="noConversion"/>
  </si>
  <si>
    <t>中国（云南）自由贸易试验区昆明片区经开区出口加工第三城。映像欣城B3幢22层2207室</t>
    <phoneticPr fontId="22" type="noConversion"/>
  </si>
  <si>
    <t>普佳莲</t>
    <phoneticPr fontId="1" type="noConversion"/>
  </si>
  <si>
    <t>天津理工大学</t>
    <phoneticPr fontId="1" type="noConversion"/>
  </si>
  <si>
    <t>事业单位营业</t>
    <phoneticPr fontId="22" type="noConversion"/>
  </si>
  <si>
    <t>85,781万人民币</t>
    <phoneticPr fontId="1" type="noConversion"/>
  </si>
  <si>
    <t>天津理工大学注册地位于天津市西青区宾水西道391号，法定代表人为杨庆新。经营范围包括培养高等学历理工人才，促进科技发展。 开展等学科学历教育 开展相关的科学研究、继续教育、专业培训、学术交流 开展相关社会服务天津理工大学对外投资6家公司。</t>
    <phoneticPr fontId="1" type="noConversion"/>
  </si>
  <si>
    <t>一般经营项目是：机械零部件的销售；机械设备的研发与销售；机械设计服务；电子设备的研发与销售；软件研发与销售；信息与网络技术开发、技术服务与销售；经营电子商务；
货物及技术进出口。（法律、行政法规或者国务院决定禁止和规定在登记前须经批准的项目除外），许可经营项目是：机械及机械零部件的加工</t>
    <phoneticPr fontId="1" type="noConversion"/>
  </si>
  <si>
    <t>浙江希维纳米科技有限公司</t>
    <phoneticPr fontId="1" type="noConversion"/>
  </si>
  <si>
    <t>苏州亚科科技股份有限公司</t>
    <phoneticPr fontId="1" type="noConversion"/>
  </si>
  <si>
    <t>张芳</t>
    <phoneticPr fontId="1" type="noConversion"/>
  </si>
  <si>
    <t>股份有限公司(非上市)</t>
    <phoneticPr fontId="22" type="noConversion"/>
  </si>
  <si>
    <t>7500万人民币</t>
    <phoneticPr fontId="1" type="noConversion"/>
  </si>
  <si>
    <t>研发、分装、销售：生化检测试剂（不含危险品）、生化检测仪器、医药中间体、化工助剂（不含危险品）、生物缓冲剂、耗材，并从事相关产品的进出口贸易。（依法须经批准的项目，经相关部门批准后方可开展经营活动）一般项目：货物进出口；技术进出口；生物基材料制造；生物基材料销售；新型膜材料销售；专用化学产品销售（不含危险化学品）；表面功能材料销售；技术服务、技术开发、技术咨询、技术交流、技术转让、技术推广；新材料技术研发；新材料技术推广服务（除依法须经批准的项目外，凭营业执照依法自主开展经营活动）</t>
    <phoneticPr fontId="1" type="noConversion"/>
  </si>
  <si>
    <t>上海市浦东新区环湖西二路888号C楼</t>
    <phoneticPr fontId="22" type="noConversion"/>
  </si>
  <si>
    <t>高小雨</t>
    <phoneticPr fontId="1" type="noConversion"/>
  </si>
  <si>
    <t>从事仪器仪表科技领域内的技术开发、技术咨询、技术转让、技术服务，实验室设备、玻璃制品、办公用品、通讯设备、机械设备、化工原料及产品（除危险化学品、监控化学品、民用爆炸物品、易制毒化学品）的销售，从事货物及技术进出口业务。 【依法须经批准的项目，经相关部门批准后方可开展经营活动】</t>
    <phoneticPr fontId="1" type="noConversion"/>
  </si>
  <si>
    <t>北京市海淀区丰慧中路7号新材料创业大厦4层420</t>
    <phoneticPr fontId="22" type="noConversion"/>
  </si>
  <si>
    <t>柳明洙</t>
    <phoneticPr fontId="1" type="noConversion"/>
  </si>
  <si>
    <t>技术开发、技术服务、技术咨询、技术转让；计算机系统服务；货物进出口、技术进出口、代理进出口；维修计算机；销售机械设备、文化用品、五金交电、化工产品（不含危险化学品及一类易制毒化学品）、计算机、软件及辅助设备、建筑材料（不得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</si>
  <si>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北京北方亚事资产评估事务所（特殊普通合伙）</t>
    <phoneticPr fontId="1" type="noConversion"/>
  </si>
  <si>
    <t>张进</t>
    <phoneticPr fontId="1" type="noConversion"/>
  </si>
  <si>
    <t>北京捷普创威光电技术有限公司</t>
    <phoneticPr fontId="1" type="noConversion"/>
  </si>
  <si>
    <t>北京市北京经济技术开发区永昌北路3号3幢8303室</t>
    <phoneticPr fontId="22" type="noConversion"/>
  </si>
  <si>
    <t>刘志伟</t>
    <phoneticPr fontId="1" type="noConversion"/>
  </si>
  <si>
    <t>浙江省嘉兴市平湖经济技术开发区新兴二路988号三号楼西侧</t>
    <phoneticPr fontId="22" type="noConversion"/>
  </si>
  <si>
    <t>北京创新时代文仪家具有限公司</t>
    <phoneticPr fontId="1" type="noConversion"/>
  </si>
  <si>
    <t>北京市门头沟区石龙经济开发区永安路20号3号楼A-1125室</t>
    <phoneticPr fontId="22" type="noConversion"/>
  </si>
  <si>
    <t>李先生</t>
    <phoneticPr fontId="1" type="noConversion"/>
  </si>
  <si>
    <t>专业承包;销售家具、五金交电、建筑材料、装饰材料、机械设备、电动工具、日用品、工艺品、文化用品。（企业依法自主选择经营项目,开展经营活动;依法须经批准的项目,经相关部门批准后依批准的内容开展经营活动;不得从事本市产业政策禁止和限制类项目的经营活动。）</t>
    <phoneticPr fontId="1" type="noConversion"/>
  </si>
  <si>
    <t>无锡美特新微电子材料有限公司</t>
    <phoneticPr fontId="1" type="noConversion"/>
  </si>
  <si>
    <t>0512-80728018</t>
    <phoneticPr fontId="22" type="noConversion"/>
  </si>
  <si>
    <t>福建省泉州市石狮高新区创新创业中心１１＃厂房１层</t>
    <phoneticPr fontId="22" type="noConversion"/>
  </si>
  <si>
    <t>王美娜</t>
    <phoneticPr fontId="1" type="noConversion"/>
  </si>
  <si>
    <t>上海市普陀区中江路879号天地软件园10号楼B座102室</t>
    <phoneticPr fontId="22" type="noConversion"/>
  </si>
  <si>
    <t>王武胜</t>
    <phoneticPr fontId="1" type="noConversion"/>
  </si>
  <si>
    <t>北京矽汇智远技术咨询有限公司</t>
    <phoneticPr fontId="1" type="noConversion"/>
  </si>
  <si>
    <t>北京市海淀区天香颐北里(17-A)1层111号</t>
    <phoneticPr fontId="22" type="noConversion"/>
  </si>
  <si>
    <t>张海鹰</t>
    <phoneticPr fontId="1" type="noConversion"/>
  </si>
  <si>
    <t>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1" type="noConversion"/>
  </si>
  <si>
    <t>水质监测系统、浮标监测系统、岸基自动监测站、水下安防系统、海缆监测系统、海底接驳盒、海洋及江河湖库信息观测网络系统装备、海洋及水质传感器、舰载连接器、水密连接器及其他连接器件、弯曲限制器、海缆接头盒、锚固及其它海工器件、绞车系统、各类光缆、电缆、光电复合缆附件及金具、光缆通讯设备、电源等产品设备及其组件、配件、软件的研发、设计、制造、检测、销售、租赁、施工、维护；各类海洋工程、环境工程、水利工程的技术服务、施工服务；船舶设备租赁；光伏组件及配套产品的生产、销售；自营和代理相关产品及技术的进出口业务。（依法须经批准的项目，经相关部门批准后方可开展经营活动）</t>
    <phoneticPr fontId="1" type="noConversion"/>
  </si>
  <si>
    <t>朱红</t>
    <phoneticPr fontId="1" type="noConversion"/>
  </si>
  <si>
    <t>从事半导体、机电、电子、信息、网络、新能源、新材料、计算机、软件科技领域内的技术开发、技术转让、技术服务、技术咨询、企业管理咨询，商务信息咨询，会务服务，展览展示服务，市场营销策划，电子商务，文化艺术交流策划，信息咨询服务，图文设计，制作，自有设备租赁，机械设备安装、维修，计算机软硬件及辅助设备、玻璃制品、陶瓷制品、机电设备及配件、制冷设备、五金交电、仪器仪表、电动工具、照明器材、电子产品、日用百货的销售</t>
    <phoneticPr fontId="1" type="noConversion"/>
  </si>
  <si>
    <t>周笑</t>
    <phoneticPr fontId="1" type="noConversion"/>
  </si>
  <si>
    <t>北京嘉美信达科技发展有限公司</t>
    <phoneticPr fontId="1" type="noConversion"/>
  </si>
  <si>
    <t>泰州巨纳低维材料有限公司</t>
    <phoneticPr fontId="1" type="noConversion"/>
  </si>
  <si>
    <t>泰州市凤凰西路168号</t>
    <phoneticPr fontId="22" type="noConversion"/>
  </si>
  <si>
    <t>陈谷一</t>
    <phoneticPr fontId="1" type="noConversion"/>
  </si>
  <si>
    <t>上海众濒科技有限公司</t>
    <phoneticPr fontId="1" type="noConversion"/>
  </si>
  <si>
    <t>上海市奉贤区岚丰路1150号8幢1165室</t>
    <phoneticPr fontId="22" type="noConversion"/>
  </si>
  <si>
    <t>王占泽</t>
    <phoneticPr fontId="1" type="noConversion"/>
  </si>
  <si>
    <t>北京圣嘉宸科贸有限公司</t>
    <phoneticPr fontId="1" type="noConversion"/>
  </si>
  <si>
    <t>北京未名博翰科技有限公司</t>
    <phoneticPr fontId="1" type="noConversion"/>
  </si>
  <si>
    <t>技术开发、技术咨询、技术服务、技术转让、技术推广；销售计算机、软件及辅助设备、机械设备、电子产品、文化用品、通讯设备、化工产品（不含危险化学品及一类易制毒化学品）、工艺品；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</si>
  <si>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工程和技术研究和试验发展;医疗设备租赁;卫生用品和一次性使用医疗用品销售;第二类医疗器械销售;国内贸易代理;日用家电零售;家用电器零配件销售;日用品批发;智能仪器仪表销售;电工仪器仪表销售;仪器仪表销售;新型催化材料及助剂销售;专用化学产品销售（不含危险化学品）;日用化学产品销售;消毒剂销售（不含危险化学品）;人工智能应用软件开发;软件开发;电子产品销售;电子元器件零售;计算机及通讯设备租赁;计算机软硬件及辅助设备零售;计算机软硬件及辅助设备批发;办公设备耗材销售;化工产品销售（不含许可类化工产品）;电子元器件批发;技术服务、技术开发、技术咨询、技术交流、技术转让、技术推广;网络与信息安全软件开发;网络技术服务;医疗器械互联网信息服务;</t>
    <phoneticPr fontId="1" type="noConversion"/>
  </si>
  <si>
    <t>北京市海淀区悦秀路99号4层1单元408</t>
    <phoneticPr fontId="22" type="noConversion"/>
  </si>
  <si>
    <t>上海市奉贤区楚工路169号</t>
    <phoneticPr fontId="22" type="noConversion"/>
  </si>
  <si>
    <t>朱小燕</t>
    <phoneticPr fontId="1" type="noConversion"/>
  </si>
  <si>
    <t>武洋</t>
    <phoneticPr fontId="1" type="noConversion"/>
  </si>
  <si>
    <t>深圳市海达唯赢科技有限公司</t>
    <phoneticPr fontId="1" type="noConversion"/>
  </si>
  <si>
    <t>郭海</t>
    <phoneticPr fontId="1" type="noConversion"/>
  </si>
  <si>
    <t>北京市海淀区清河安宁庄东路18号4号楼二层2043室</t>
    <phoneticPr fontId="22" type="noConversion"/>
  </si>
  <si>
    <t>李伟娟</t>
    <phoneticPr fontId="1" type="noConversion"/>
  </si>
  <si>
    <t>技术开发、技术转让、技术咨询、技术服务、技术推广；销售金属材料、化工产品（不含危险化学品及一类易制毒化学品）、建筑材料、机械设备、电子产品、计算机、软件及辅助设备；货物进出口、技术进出口、代理进出口。</t>
    <phoneticPr fontId="1" type="noConversion"/>
  </si>
  <si>
    <t>深圳高敏传感技术有限公司</t>
    <phoneticPr fontId="1" type="noConversion"/>
  </si>
  <si>
    <t>天津市和平区南营门街南京路235号河川大厦A座22B-1</t>
    <phoneticPr fontId="22" type="noConversion"/>
  </si>
  <si>
    <t>陆兆航</t>
    <phoneticPr fontId="1" type="noConversion"/>
  </si>
  <si>
    <t>天津市滨海新区滨海天津生态城中天大道1620号生态科技园启发大厦13层104A室</t>
    <phoneticPr fontId="22" type="noConversion"/>
  </si>
  <si>
    <t>光电技术开发、技术推广、技术服务；光电芯片、光电器件、光模块、无源波分、通信设备及配件、光纤传感系统及配件、仪器仪表、机电设备、机柜、软件产品研发、销售及加工；货物及技术进出口；贸易经纪与代理。（依法须经批准的项目，经相关部门批准后方可开展经营活动）</t>
    <phoneticPr fontId="1" type="noConversion"/>
  </si>
  <si>
    <t>深圳市南山区西丽街道松坪山社区科苑北路78号共享大厦A座803（实际楼层903）</t>
    <phoneticPr fontId="22" type="noConversion"/>
  </si>
  <si>
    <t>张小雪</t>
    <phoneticPr fontId="1" type="noConversion"/>
  </si>
  <si>
    <t>重庆庆宁中鑫科技有限公司</t>
    <phoneticPr fontId="1" type="noConversion"/>
  </si>
  <si>
    <t>机械零件、零部件加工，机械零件、零部件销售，模具制造，模具销售，塑料制品制造，塑料制品销售，通用设备制造（不含特种设备制造），机床功能部件及附件销售</t>
    <phoneticPr fontId="1" type="noConversion"/>
  </si>
  <si>
    <t>李冉</t>
    <phoneticPr fontId="1" type="noConversion"/>
  </si>
  <si>
    <t>一般项目：仪器仪表制造；仪器仪表销售；光学玻璃制造；光学玻璃销售；实验分析仪器制造；实验分析仪器销售；电子测量仪器制造；电子测量仪器销售；机械电气设备制造；机械电气设备销售；智能仪器仪表制造；智能仪器仪表销售；光学仪器制造；光学仪器销售；通用设备制造（不含特种设备制造）；电子元器件与机电组件设备制造；电子元器件与机电组件设备销售；家用纺织制成品制造；针纺织品及原料销售；电子产品销售；光伏设备及元器件销售；机械设备销售；金属制品销售；软件开发；人工智能行业应用系统集成服务；技术服务、技术开发、技术咨询、技术交流、技术转让、技术推广。（除依法经批准的项目外，凭营业执照依法自主开展经营活动）</t>
    <phoneticPr fontId="1" type="noConversion"/>
  </si>
  <si>
    <t>深圳市速加科技有限公司</t>
    <phoneticPr fontId="1" type="noConversion"/>
  </si>
  <si>
    <t>盐城市亭湖区南映路18号340室（18）</t>
    <phoneticPr fontId="22" type="noConversion"/>
  </si>
  <si>
    <t>左同祥</t>
    <phoneticPr fontId="1" type="noConversion"/>
  </si>
  <si>
    <t>仪器仪表科技研究；电子设备、环保设备、通讯设备（除卫星地面接收设备）、实验室设备、仪器仪表、电子产品、玻璃制品、金属材料批发、零售。（依法须经批准的项目，经相关部门批准后方可开展经营活动）</t>
    <phoneticPr fontId="1" type="noConversion"/>
  </si>
  <si>
    <t>深圳市南山区南山街道南光社区南海大道3003号阳光华艺大厦1栋12A</t>
    <phoneticPr fontId="22" type="noConversion"/>
  </si>
  <si>
    <t>何胤奕</t>
    <phoneticPr fontId="1" type="noConversion"/>
  </si>
  <si>
    <t>上海新硅聚合半导体有限公司</t>
    <phoneticPr fontId="1" type="noConversion"/>
  </si>
  <si>
    <t>上海市嘉定区新徕路168号2幢2层A区</t>
    <phoneticPr fontId="22" type="noConversion"/>
  </si>
  <si>
    <t>赵晓蒙</t>
    <phoneticPr fontId="1" type="noConversion"/>
  </si>
  <si>
    <t>从事单晶压电薄膜晶圆的生产；技术服务、技术开发、技术咨询、技术交流、技术转让、技术推广；集成电路器件设计及服务；集成电路材料、器件销售。</t>
    <phoneticPr fontId="1" type="noConversion"/>
  </si>
  <si>
    <t>北京百川通导科技有限公司</t>
    <phoneticPr fontId="1" type="noConversion"/>
  </si>
  <si>
    <t>王铮</t>
    <phoneticPr fontId="1" type="noConversion"/>
  </si>
  <si>
    <t>成都北亿纤通科技有限公司</t>
    <phoneticPr fontId="1" type="noConversion"/>
  </si>
  <si>
    <t>研发、生产、销售：计算机软硬件及辅助设备、通信设备、电子器件、电子元件、仪器仪表</t>
    <phoneticPr fontId="1" type="noConversion"/>
  </si>
  <si>
    <t>中山铟尼镭斯科技有限公司</t>
    <phoneticPr fontId="1" type="noConversion"/>
  </si>
  <si>
    <t>中山市火炬开发区民康西路12号三层</t>
    <phoneticPr fontId="22" type="noConversion"/>
  </si>
  <si>
    <t>南京大学</t>
    <phoneticPr fontId="1" type="noConversion"/>
  </si>
  <si>
    <t>江苏省南京市栖霞区仙林大道163号</t>
    <phoneticPr fontId="22" type="noConversion"/>
  </si>
  <si>
    <t>唐东明</t>
    <phoneticPr fontId="1" type="noConversion"/>
  </si>
  <si>
    <t>110036万人民币</t>
    <phoneticPr fontId="1" type="noConversion"/>
  </si>
  <si>
    <t>苏州工业园区苏州市唯新路168号7号楼4057室</t>
    <phoneticPr fontId="22" type="noConversion"/>
  </si>
  <si>
    <t>技术进出口；进出口代理；技术服务、技术开发、技术咨询、技术交流、技术转让、技术推广；电子测量仪器销售；终端测试设备销售；终端测试设备制造；专业设计服务；计算机软硬件及辅助设备批发；计算机及通讯设备租赁；计算机及办公设备维修；电子、机械设备维护；五金产品批发；电力电子元器件销售；电子专用材料销售；软件开发；软件销售；电子（气）物理设备及其他电子设备制造；电子产品销售</t>
    <phoneticPr fontId="1" type="noConversion"/>
  </si>
  <si>
    <t>沈波</t>
    <phoneticPr fontId="1" type="noConversion"/>
  </si>
  <si>
    <t>13090.44万人民币</t>
    <phoneticPr fontId="1" type="noConversion"/>
  </si>
  <si>
    <t>技术开发、技术转让、技术咨询、技术检测；制造6英寸及以上化合物半导体集成电路圆片；销售半导体材料、电子器件、电子产品；委托加工；专业设计服务；货物进出口、技术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</si>
  <si>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深圳裕兴真空系统有限公司</t>
    <phoneticPr fontId="1" type="noConversion"/>
  </si>
  <si>
    <t>上海凯瑞腾精密机械有限公司</t>
    <phoneticPr fontId="1" type="noConversion"/>
  </si>
  <si>
    <t>刘军</t>
    <phoneticPr fontId="1" type="noConversion"/>
  </si>
  <si>
    <t>一般项目：技术服务、技术开发、技术咨询、技术交流、技术转让、技术推广，集成电路设计，集成电路芯片设计及服务，集成电路销售，集成电路芯片及产品销售，信息系统集成服务，智能控制系统集成，机械设备销售，电子产品销售，电子元器件批发，电子元器件零售，电力电子元器件销售，电子元器件与机电组件设备销售，电子测量仪器销售，电工仪器仪表销售，电工器材销售，仪器仪表销售，软件开发，机械设备研发，电机及其控制系统研发，电子专用材料研发，电子专用设备销售，电子专用材料销售，网络与信息安全软件开发</t>
    <phoneticPr fontId="1" type="noConversion"/>
  </si>
  <si>
    <t>科特莱思科（上海）商贸有限公司</t>
    <phoneticPr fontId="1" type="noConversion"/>
  </si>
  <si>
    <t>中国（上海）自由贸易试验区张衡路1000弄31-32号</t>
    <phoneticPr fontId="22" type="noConversion"/>
  </si>
  <si>
    <t>魏雅姝</t>
    <phoneticPr fontId="1" type="noConversion"/>
  </si>
  <si>
    <t>从事真空设备、真空设备零部件、真空运用材料及其配件、硅油、润滑油的批发，佣金代理（拍卖除外），上述商品的进出口业务，并提供相应的技术及配套服务（涉及配额许可证管理、专项规定管理的商品按照国家有关规定办理）。【依法须经批准的项目，经相关部门批准后方可开展经营活动】。</t>
    <phoneticPr fontId="1" type="noConversion"/>
  </si>
  <si>
    <t>迪浩（成都）电子科技有限公司</t>
    <phoneticPr fontId="1" type="noConversion"/>
  </si>
  <si>
    <t>王鹏</t>
    <phoneticPr fontId="1" type="noConversion"/>
  </si>
  <si>
    <t>河北省保定市乐凯北大街4011号1号楼3单元502室</t>
    <phoneticPr fontId="22" type="noConversion"/>
  </si>
  <si>
    <t>电子元件及组件，实验分析仪器，地质勘探和地震专用仪器，导航，气象以及海洋专用仪器的研发、制造、销售。</t>
    <phoneticPr fontId="1" type="noConversion"/>
  </si>
  <si>
    <t>山东省烟台市芝罘区海港路29号1506室</t>
    <phoneticPr fontId="22" type="noConversion"/>
  </si>
  <si>
    <t>北京中联仪诚科技有限公司</t>
    <phoneticPr fontId="1" type="noConversion"/>
  </si>
  <si>
    <t>北京市海淀区清河安宁庄东路18号7号楼1层120室</t>
    <phoneticPr fontId="22" type="noConversion"/>
  </si>
  <si>
    <t>销售Tekronix、Keithley、Keysught、SRS、NI、鼎阳，同惠、普源等品牌的测量仪器仪表以及相关测量实验装置；提供定制加工实验配件，例如夹具和定制接口线缆等，提供上述测量仪器或实验装置的售后技术支持和维修服务。</t>
    <phoneticPr fontId="1" type="noConversion"/>
  </si>
  <si>
    <t>对标国家实验室建设要求，整合国内外材料领域创新资源，建设全国性材料领域重大创新平台。开展材料领域科学研究、技术开发、技术服务、成果转化、创业孵化、科普、科技金融、以及主办论坛、组织联盟和专业协会等。</t>
    <phoneticPr fontId="1" type="noConversion"/>
  </si>
  <si>
    <t>北京市怀柔区雁栖经济开发区雁栖大街53号院13号楼二层201-19室</t>
    <phoneticPr fontId="22" type="noConversion"/>
  </si>
  <si>
    <t>马金辉</t>
    <phoneticPr fontId="1" type="noConversion"/>
  </si>
  <si>
    <t>技术开发、技术咨询、技术交流、技术转让、技术推广、技术服务；软件服务；销售智能基础制造装备、电力电子装置、环境应急技术装备、五金交电（不含电动自行车）、家用电器、电子产品；软件开发；计算机系统服务。</t>
    <phoneticPr fontId="1" type="noConversion"/>
  </si>
  <si>
    <t>辽宁冷芯半导体科技有限公司</t>
    <phoneticPr fontId="1" type="noConversion"/>
  </si>
  <si>
    <t>辽宁省沈阳市浑南区浑南东路15-3号8B栋</t>
    <phoneticPr fontId="22" type="noConversion"/>
  </si>
  <si>
    <t>半导体器件专用设备制造，半导体器件专用设备销售，半导体分立器件制造，半导体分立器件销售，电子元器件与机电组件设备制造，</t>
    <phoneticPr fontId="1" type="noConversion"/>
  </si>
  <si>
    <t>北京普瑞新材科技有限公司</t>
    <phoneticPr fontId="1" type="noConversion"/>
  </si>
  <si>
    <t>镀膜材料、靶材、蒸发料、稀有贵金属及产品、机械电子产品的技术开发</t>
    <phoneticPr fontId="1" type="noConversion"/>
  </si>
  <si>
    <t>山西国惠光电科技有限公司</t>
    <phoneticPr fontId="1" type="noConversion"/>
  </si>
  <si>
    <t>山西转型综合改革示范区学府产业园亚日街1号1幢1层</t>
    <phoneticPr fontId="22" type="noConversion"/>
  </si>
  <si>
    <t>浙江省杭州市余杭区余杭街道文一西路1818-2号</t>
    <phoneticPr fontId="22" type="noConversion"/>
  </si>
  <si>
    <t>孙国辉</t>
    <phoneticPr fontId="1" type="noConversion"/>
  </si>
  <si>
    <t>北京市昌平区回龙观镇回龙观西大街85号4层569-2</t>
    <phoneticPr fontId="22" type="noConversion"/>
  </si>
  <si>
    <t>梁军霞</t>
    <phoneticPr fontId="1" type="noConversion"/>
  </si>
  <si>
    <t>技术开发、技术服务；企业管理、酒店管理、物业管理；经济信息咨询；从事房地产经纪业务；市场调查；旅游开发；专业承包；销售电子产品、文化用品、日用品、针纺织品、五金交电（不含电动自行车）、计算机、软硬件及辅助设备、建筑材料、汽车配件、服装鞋帽；组装电力电子元器件；技术检测；维修家用电子产品。</t>
    <phoneticPr fontId="1" type="noConversion"/>
  </si>
  <si>
    <t>广州维安电力科技有限公司</t>
    <phoneticPr fontId="1" type="noConversion"/>
  </si>
  <si>
    <t>广州市荔湾区东漖北路570号2216室</t>
    <phoneticPr fontId="22" type="noConversion"/>
  </si>
  <si>
    <t>林汝珍</t>
    <phoneticPr fontId="1" type="noConversion"/>
  </si>
  <si>
    <t>技术服务、技术开发、技术咨询、技术推广；电子产品销售；机械设备销售；仪器仪表销售；通讯设备销售；计算机软硬件及辅助设备销售；设备维修等。</t>
    <phoneticPr fontId="1" type="noConversion"/>
  </si>
  <si>
    <t>北京国旭伟业科技有限公司</t>
    <phoneticPr fontId="1" type="noConversion"/>
  </si>
  <si>
    <t>北京海淀区中关村大街18号中关村科贸中心写字楼A座 1132室</t>
    <phoneticPr fontId="22" type="noConversion"/>
  </si>
  <si>
    <t>主要经营范围是技术开发、技术转让、技术咨询（中介除外）、技术服务；计算机系统服务；计算机系统集成；基础软件服务；应用软件服务；销售计算机软硬件及辅助设备、通讯设备（卫星接收设备除外）、安全技术防范产品、照相器材、电子产品、日用杂品、五金交电（不含电动自行车）、化妆品、文化用品（音像制品除外）、金属材料、建筑材料、装饰材料、办公用品、摄影器材、音响设备；商务办公服务；会议服务；企业形象策划；设计、制作、代理、发布广告；电脑图文设计、制作；电脑动画设计、制作；维修电子产品。</t>
    <phoneticPr fontId="1" type="noConversion"/>
  </si>
  <si>
    <t>王浩</t>
    <phoneticPr fontId="1" type="noConversion"/>
  </si>
  <si>
    <t>苏州盈畅科技有限公司</t>
    <phoneticPr fontId="1" type="noConversion"/>
  </si>
  <si>
    <t>田科</t>
    <phoneticPr fontId="1" type="noConversion"/>
  </si>
  <si>
    <t>山西省太原市万柏林区迎泽西大街39号6幢2单元1层17号</t>
    <phoneticPr fontId="22" type="noConversion"/>
  </si>
  <si>
    <t>技术开发、技术服务；销售电子产品、机械设备、计算机、软件及辅助设备、建筑材料、日用品；经济贸易咨询；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</si>
  <si>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北京市海淀区西北旺乡冷泉村果林站南边平房</t>
    <phoneticPr fontId="22" type="noConversion"/>
  </si>
  <si>
    <t>23737.6675万人民币</t>
    <phoneticPr fontId="1" type="noConversion"/>
  </si>
  <si>
    <t>北京中科圣泽科技发展有限公司</t>
    <phoneticPr fontId="1" type="noConversion"/>
  </si>
  <si>
    <t>北京市朝阳区北土城西路3号</t>
    <phoneticPr fontId="22" type="noConversion"/>
  </si>
  <si>
    <t>加工通用零部件、气体管道装配；加工、制造纯净水；电子产品及设备的技术开发、测试、修理及技术咨询服务；室内外装饰服务；经济信息咨询服务、科技成果转让；组织文化艺术交流活动（不含演出）；承办展览展示活动；摄影服务；销售电子产品、化工产品（不含危险化学品、不含一类易制毒化学品）、五金交电、百货；网络技术开发；安装水处理设备。（市场主体依法自主选择经营项目，开展经营活动；依法须经批准的项目，经相关部门批准后依批准的内容开展经营活动；不得从事国家和本市产业政策禁止和限制类项目的经营活动。）</t>
    <phoneticPr fontId="1" type="noConversion"/>
  </si>
  <si>
    <t>上海和谦图像技术有限公司</t>
    <phoneticPr fontId="1" type="noConversion"/>
  </si>
  <si>
    <t>中国（上海）自由贸易试验区锦绣东路2777弄35号301、303室</t>
    <phoneticPr fontId="22" type="noConversion"/>
  </si>
  <si>
    <t>北京市冠中源工贸有限公司</t>
    <phoneticPr fontId="1" type="noConversion"/>
  </si>
  <si>
    <t>北京市海淀区中关村南大街12号东门5区卉园大楼211室</t>
    <phoneticPr fontId="22" type="noConversion"/>
  </si>
  <si>
    <t>张汉隆</t>
    <phoneticPr fontId="1" type="noConversion"/>
  </si>
  <si>
    <t>北京艾姆希半导体科技有限公司</t>
    <phoneticPr fontId="1" type="noConversion"/>
  </si>
  <si>
    <t>北京市丰台区科学城星火路11号2幢1层106室</t>
    <phoneticPr fontId="22" type="noConversion"/>
  </si>
  <si>
    <t>上海市松江区车墩镇泖亭路566号4幢1层-1</t>
    <phoneticPr fontId="22" type="noConversion"/>
  </si>
  <si>
    <t>用于传染病防治的消毒产品生产；消毒剂生产（不含危险化学品)，危险化学品（详见许可证）的批发。（依法须经批准的项目，经相关部门批准后方可开展经营活动，具体经营项目以相关部门批准文件或许可证件为准） 一般项目：日用化学产品制造，化学科技、计算机软件科技、机械科技领域内的技术开发、技术咨询、技术服务、技术转让；消毒用品、机械设备、五金交电、办公用品、日用百货、劳防用品、家用电器、电子产品、仪器仪表、通讯器材批发零售，第二类医疗器械批发零售，计算机软件开发、销售，货物或技术进出口。</t>
    <phoneticPr fontId="1" type="noConversion"/>
  </si>
  <si>
    <t>010-64933683</t>
  </si>
  <si>
    <t>0571-88119556</t>
  </si>
  <si>
    <t>010-62671188</t>
  </si>
  <si>
    <t>0757-86089590</t>
  </si>
  <si>
    <t>南京磊帮半导体科技有限公司</t>
    <phoneticPr fontId="1" type="noConversion"/>
  </si>
  <si>
    <t>南京市鼓楼区迴龙桥15-1号</t>
    <phoneticPr fontId="22" type="noConversion"/>
  </si>
  <si>
    <t>芦红</t>
    <phoneticPr fontId="1" type="noConversion"/>
  </si>
  <si>
    <t>102万</t>
    <phoneticPr fontId="1" type="noConversion"/>
  </si>
  <si>
    <t>半导体、分子束外延设备的研发、技术服务、技术转让及技术咨询；集成电路、通讯设备、光电器件外延晶圆材料、新能源材料的研发、销售。（依法须经批准的项目，经相关部门批准后方可开展经营活动）</t>
    <phoneticPr fontId="1" type="noConversion"/>
  </si>
  <si>
    <t>北京希汇智远半导体科技有限公司</t>
    <phoneticPr fontId="1" type="noConversion"/>
  </si>
  <si>
    <t>无锡领创国科产业技术研究院有限公司</t>
    <phoneticPr fontId="1" type="noConversion"/>
  </si>
  <si>
    <t>无锡市惠山区洛社镇新苑路18号</t>
    <phoneticPr fontId="22" type="noConversion"/>
  </si>
  <si>
    <t>过先生</t>
    <phoneticPr fontId="1" type="noConversion"/>
  </si>
  <si>
    <t>技术服务、技术开发、技术咨询、技术交流、技术转让、技术推广；创业空间服务；企业管理咨询；软件开发；信息系统集成服务；通讯设备销售；会议及展览服务；科技推广和应用服务；自动化设备的销售，机电设备及配件的组装、维修及销售；电子设备及配件、耗材销售，仪器设备的安装调试服务；</t>
    <phoneticPr fontId="1" type="noConversion"/>
  </si>
  <si>
    <t>南通慧眼云通信息科技有限公司</t>
    <phoneticPr fontId="1" type="noConversion"/>
  </si>
  <si>
    <t>南通市崇川区世纪大道18号恒隆国际B座1206室</t>
    <phoneticPr fontId="22" type="noConversion"/>
  </si>
  <si>
    <t>黄一峰</t>
    <phoneticPr fontId="1" type="noConversion"/>
  </si>
  <si>
    <t>技术开发、技术咨询、技术推广；信息系统集成；会务服务；展览展示服务；机电设备及配件的销售；电子产品、五金交电、通讯设备、计算机硬件及辅助设备的销售；相关环境监测设备、水质监测设备的销售；实验室安装软硬件的销售；</t>
    <phoneticPr fontId="1" type="noConversion"/>
  </si>
  <si>
    <t>优测国芯电子科技（深圳）有限公司</t>
    <phoneticPr fontId="1" type="noConversion"/>
  </si>
  <si>
    <t>深圳市坪山区龙田街道竹坑社区翠景路33号1栋格兰达装备产业园厂房401D区</t>
    <phoneticPr fontId="22" type="noConversion"/>
  </si>
  <si>
    <t>吴先明</t>
    <phoneticPr fontId="1" type="noConversion"/>
  </si>
  <si>
    <t>标准探针台及其配件，定制探针台，非标自动化设备，激光修复机等</t>
    <phoneticPr fontId="1" type="noConversion"/>
  </si>
  <si>
    <t>北京方圆嘉禾知识产权代理有限公司</t>
    <phoneticPr fontId="1" type="noConversion"/>
  </si>
  <si>
    <t>北京市海淀区彩和坊路8号11层1104-2</t>
    <phoneticPr fontId="22" type="noConversion"/>
  </si>
  <si>
    <t>刘颖</t>
    <phoneticPr fontId="1" type="noConversion"/>
  </si>
  <si>
    <t>专利代理、商标代理、版权代理</t>
    <phoneticPr fontId="1" type="noConversion"/>
  </si>
  <si>
    <t>伊特克斯惰性气体系统（北京）有限公司</t>
    <phoneticPr fontId="1" type="noConversion"/>
  </si>
  <si>
    <t>北京市昌平区沙河镇昌平路97号7幢409（昌平示范园）</t>
    <phoneticPr fontId="22" type="noConversion"/>
  </si>
  <si>
    <t>高志星</t>
    <phoneticPr fontId="1" type="noConversion"/>
  </si>
  <si>
    <t>销售惰性气体保护系统，真空泵，增材制造装备，电工专用设备，半导体器件专用设备，试验机等</t>
    <phoneticPr fontId="1" type="noConversion"/>
  </si>
  <si>
    <t>南京牧科纳米科技有限公司</t>
    <phoneticPr fontId="1" type="noConversion"/>
  </si>
  <si>
    <t>江苏省南京市麒麟科技创新园创研路266号人工智能产业园4层楼12层</t>
    <phoneticPr fontId="22" type="noConversion"/>
  </si>
  <si>
    <t>蒋连福</t>
    <phoneticPr fontId="1" type="noConversion"/>
  </si>
  <si>
    <t>纳米材料的研究以及相关产品的销售，技术服务；节能环保产品的研发，销售，技术开发，技术咨询，技术服务；实验仪器测试技术开发，技术服务，技术转让；化工产品，实验器材，仪器仪表，机电产品，日用百货，塑料用品，文化用品，办公商品及技术的进出口业务。</t>
    <phoneticPr fontId="1" type="noConversion"/>
  </si>
  <si>
    <t>佛山市新烯科技有限公司</t>
    <phoneticPr fontId="1" type="noConversion"/>
  </si>
  <si>
    <t>广东省佛山市禅城区尚领国际811</t>
    <phoneticPr fontId="22" type="noConversion"/>
  </si>
  <si>
    <t>翁立</t>
    <phoneticPr fontId="1" type="noConversion"/>
  </si>
  <si>
    <t>100万</t>
    <phoneticPr fontId="1" type="noConversion"/>
  </si>
  <si>
    <t>二维材料MXene&amp;层状MAX相/层状MAB相材料，研发销售二维材料MXene、MBene、金属陶瓷相材料MAX相和MAB相材料等，提供高质量MXene材料及定制合成、性能检测等科研服务。</t>
    <phoneticPr fontId="1" type="noConversion"/>
  </si>
  <si>
    <t>恒萱（湖州）微电子有限公司</t>
    <phoneticPr fontId="1" type="noConversion"/>
  </si>
  <si>
    <t>浙江省湖州市南浔经济开发区适园西路南太湖精英计划产业园一期6号楼107室</t>
    <phoneticPr fontId="22" type="noConversion"/>
  </si>
  <si>
    <t>柳迎迎</t>
    <phoneticPr fontId="1" type="noConversion"/>
  </si>
  <si>
    <t>技术服务、技术开发、技术咨询、技术交流、技术转让、技术推广；电子专用材料销售；电子专用材料制造；电子专用设备销售；电子专用材料研发；市场营销策划</t>
    <phoneticPr fontId="1" type="noConversion"/>
  </si>
  <si>
    <t>常德比克曼生物科技有限公司</t>
    <phoneticPr fontId="1" type="noConversion"/>
  </si>
  <si>
    <t>湖南省常德市临澧县经济开发区新材料产业园东区东区1栋</t>
    <phoneticPr fontId="22" type="noConversion"/>
  </si>
  <si>
    <t>徐志敏</t>
    <phoneticPr fontId="1" type="noConversion"/>
  </si>
  <si>
    <t>一般项目:塑料制品制造;塑料制品销售;互联网销售（除销售需要许可的商品）;第一类医疗器械销售;第二类医疗器械销售;专用化学产品销售（不含危险化学品）;日用化学产品销售;非金属矿及制品销售;橡胶制品销售;仪器仪表销售;五金产品零售;纸制品销售;货物进出口。（除依法须经批准的项目外,凭营业执照依法自主开展经营活动）许可项目:第三类医疗器械经营。</t>
    <phoneticPr fontId="1" type="noConversion"/>
  </si>
  <si>
    <t>长春宏信达机械制造有限公司</t>
    <phoneticPr fontId="1" type="noConversion"/>
  </si>
  <si>
    <t>长春市宽城区兰家镇邱家村姚家屯东行300米</t>
    <phoneticPr fontId="22" type="noConversion"/>
  </si>
  <si>
    <t>王超</t>
    <phoneticPr fontId="1" type="noConversion"/>
  </si>
  <si>
    <t>80万</t>
    <phoneticPr fontId="1" type="noConversion"/>
  </si>
  <si>
    <t>一般项目：机械零件、零部件加工；金属加工机械制造；机械设备销售；机械设备研发；机械电气设备制造；机械电气设备销售；机械零件、零部件销售；电子、机械设备维护（不含特种设备）；普通机械设备安装服务；通用设备修理；计算机及办公设备维修；玻璃仪器制造；玻璃仪器销售；模具销售；模具制造。</t>
    <phoneticPr fontId="1" type="noConversion"/>
  </si>
  <si>
    <t>东海县东华石英制品有限公司</t>
    <phoneticPr fontId="1" type="noConversion"/>
  </si>
  <si>
    <t>江苏省连云港市东海县石榴街道黄河路68号</t>
    <phoneticPr fontId="22" type="noConversion"/>
  </si>
  <si>
    <t>薄瑞强</t>
    <phoneticPr fontId="1" type="noConversion"/>
  </si>
  <si>
    <t>石英制品销售</t>
    <phoneticPr fontId="1" type="noConversion"/>
  </si>
  <si>
    <t>雷麦科技（南京）有限公司</t>
    <phoneticPr fontId="1" type="noConversion"/>
  </si>
  <si>
    <t>南京市建邺区兴隆大街188号</t>
    <phoneticPr fontId="22" type="noConversion"/>
  </si>
  <si>
    <t>王昂</t>
    <phoneticPr fontId="1" type="noConversion"/>
  </si>
  <si>
    <t>高纯金属、合金、陶瓷粉末、颗粒、靶材等；</t>
    <phoneticPr fontId="1" type="noConversion"/>
  </si>
  <si>
    <t>腾讯云计算（北京）有限责任公司</t>
    <phoneticPr fontId="1" type="noConversion"/>
  </si>
  <si>
    <t>北京市海淀区西北旺东路10号院西区9号楼4层101</t>
    <phoneticPr fontId="22" type="noConversion"/>
  </si>
  <si>
    <t>谢兰芳</t>
    <phoneticPr fontId="1" type="noConversion"/>
  </si>
  <si>
    <t>104250万</t>
    <phoneticPr fontId="1" type="noConversion"/>
  </si>
  <si>
    <t>利用互联网经营游戏产品运营、网络游戏虚拟货币发行、从事互联网文化产品的展览、比赛活动；人力资源服务；专利代理；技术开发、技术转让、技术咨询；设计、制作、代理、发布广告；基础软件服务；应用软件服务；销售自行开发的产品、计算机、软件及辅助设备、通讯设备、机械设备、电子产品；货物进出口、技术进出口、代理进出口；企业管理咨询；市场调查；商标代理；著作权代理服务；移动电信、宽带网络的技术服务；云计算服务</t>
    <phoneticPr fontId="1" type="noConversion"/>
  </si>
  <si>
    <t>北京博锐天成科技有限公司</t>
    <phoneticPr fontId="1" type="noConversion"/>
  </si>
  <si>
    <t>北京市石景山区实兴大街30号院7号楼2层22号</t>
    <phoneticPr fontId="22" type="noConversion"/>
  </si>
  <si>
    <t>杨向晖</t>
    <phoneticPr fontId="1" type="noConversion"/>
  </si>
  <si>
    <t>技术推广、技术开发、技术转让、技术咨询、技术服务；计算机系统服务；基础软件服务；应用软件服务；产品设计；经济贸易咨询；销售机械设备、五金产品、电子产品、建筑材料、金属材料、日用品、化工产品（危险化学品除外）、计算机软、硬件及辅助设备。</t>
    <phoneticPr fontId="1" type="noConversion"/>
  </si>
  <si>
    <t>成都禹治科技有限公司</t>
    <phoneticPr fontId="1" type="noConversion"/>
  </si>
  <si>
    <t>成都市武侯区金花桥街道金江路43号</t>
    <phoneticPr fontId="22" type="noConversion"/>
  </si>
  <si>
    <t>一般项目：技术服务、技术开发、技术咨询、技术交流、技术转让、技术推广；软件开发；软件销售；信息系统集成服务；技术进出口；货物进出口；光电子器件销售；光学仪器销售；电子元器件与机电组件设备销售；电子测量仪器销售；通讯设备销售。（除依法须经批准的项目外，凭营业执照依法自主开展经营活动）</t>
    <phoneticPr fontId="1" type="noConversion"/>
  </si>
  <si>
    <t>北京航天睿仪科技有限公司</t>
    <phoneticPr fontId="1" type="noConversion"/>
  </si>
  <si>
    <t>北京市大兴区兴业大街三段70号楼70-2号</t>
    <phoneticPr fontId="22" type="noConversion"/>
  </si>
  <si>
    <t>曹艳芳</t>
    <phoneticPr fontId="1" type="noConversion"/>
  </si>
  <si>
    <t>科技开发、转让、咨询、服务；劳务服务；销售仪器仪表、电子产品、计算机软硬件及辅助设备、电线电缆、配电柜、消防设备、通讯设备、建筑材料、金属材料、装饰材料、化工产品（不含危险化学品及一类易制毒化学品）、工艺美术品；维修仪器仪表、家用电器；销售食用农产品。（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</si>
  <si>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北京华峰装备技术有限公司</t>
    <phoneticPr fontId="1" type="noConversion"/>
  </si>
  <si>
    <t>北京市怀柔区雁栖经济开发区雁栖路33号院1号楼103室(集群注册）</t>
    <phoneticPr fontId="22" type="noConversion"/>
  </si>
  <si>
    <t>王荷音</t>
    <phoneticPr fontId="1" type="noConversion"/>
  </si>
  <si>
    <t>技术开发、服务、转让、推广、咨询；电子仪器仪表的研发；集成电路设计；软件开发；销售电子产品、仪器仪表、计算机、软件及辅助设备。</t>
    <phoneticPr fontId="1" type="noConversion"/>
  </si>
  <si>
    <t>成都频德仪器有限公司</t>
    <phoneticPr fontId="1" type="noConversion"/>
  </si>
  <si>
    <t>成都高新区益州大道北段388号8栋11楼1109号</t>
    <phoneticPr fontId="22" type="noConversion"/>
  </si>
  <si>
    <t>彭小林</t>
    <phoneticPr fontId="1" type="noConversion"/>
  </si>
  <si>
    <t>仪器仪表销售；仪器仪表修理；五金产品零售；电子元器件零售；机械设备销售；电子元器件与机电组件设备销售；计算机软硬件及辅助设备零售；电子产品销售；技术服务、技术开发、技术咨询、技术交流、技术转让、技术推广。</t>
    <phoneticPr fontId="1" type="noConversion"/>
  </si>
  <si>
    <t>佛山华燚图电子科技有限公司</t>
    <phoneticPr fontId="1" type="noConversion"/>
  </si>
  <si>
    <t>佛山市南海区狮山镇科教路1号C栋201（住所申报）</t>
    <phoneticPr fontId="22" type="noConversion"/>
  </si>
  <si>
    <t>代仙桃</t>
    <phoneticPr fontId="1" type="noConversion"/>
  </si>
  <si>
    <t>软件开发；新材料技术推广服务；工程和技术研究和试验发展；电子专用材料研发；技术服务、技术开发、技术咨询、技术交流、技术转让、技术推广；集成电路芯片设计及服务；光电子器件制造；机械零件、零部件加工；半导体器件专用设备制造；半导体分立器件制造；仪器仪表制造；非金属矿物制品制造；非金属矿及制品销售；仪器仪表销售；机械零件、零部件销售；半导体器件专用设备销售；半导体分立器件销售；光电子器件销售；集成电路销售；实验分析仪器销售；办公设备销售；办公设备耗材销售；办公用品销售；电子元器件批发；国内贸易代理</t>
    <phoneticPr fontId="1" type="noConversion"/>
  </si>
  <si>
    <t>苏州中元环境科技有限公司</t>
    <phoneticPr fontId="1" type="noConversion"/>
  </si>
  <si>
    <t>苏州市吴中区木渎镇尧峰西路70号一层</t>
    <phoneticPr fontId="22" type="noConversion"/>
  </si>
  <si>
    <t>费向松</t>
    <phoneticPr fontId="1" type="noConversion"/>
  </si>
  <si>
    <t xml:space="preserve"> 200万人民币</t>
    <phoneticPr fontId="1" type="noConversion"/>
  </si>
  <si>
    <t>百级层流罩、洁净棚、FFU、超净工作台、风淋室、货淋室、高效过滤器、传递窗、高效送风口、无尘室耗材等；</t>
    <phoneticPr fontId="1" type="noConversion"/>
  </si>
  <si>
    <t>武汉光谷互连科技有限公司</t>
    <phoneticPr fontId="1" type="noConversion"/>
  </si>
  <si>
    <t>武汉东湖新技术开发区高新大道999号未来城龙山创新园一期A5北区2栋8层B单元</t>
    <phoneticPr fontId="22" type="noConversion"/>
  </si>
  <si>
    <t>李晓磊</t>
    <phoneticPr fontId="1" type="noConversion"/>
  </si>
  <si>
    <t>通信产品（专营除外）、机械设备（不含特种设备）、计算机软硬件、电子产品的研发、生产与批发零售、租赁及技术服务；计算机软硬件的技术开发、技术转让、技术咨询、技术服务、技术推广；货物进出口、技术进出口、代理进出口（不含国家禁止或限制进出口的货物或技术）。（依法须经批准的项目，经相关部门批准后方可开展经营活动）</t>
    <phoneticPr fontId="1" type="noConversion"/>
  </si>
  <si>
    <t>北京拓普光研科技发展有限公司</t>
    <phoneticPr fontId="1" type="noConversion"/>
  </si>
  <si>
    <t>北京市朝阳区来广营西路5号院5号楼11层1106</t>
    <phoneticPr fontId="22" type="noConversion"/>
  </si>
  <si>
    <t>杨波</t>
    <phoneticPr fontId="1" type="noConversion"/>
  </si>
  <si>
    <t>一般项目：技术服务、技术开发、技术咨询、技术交流、技术转让、技术推广；光学仪器销售；光电子器件销售；光纤销售；光缆销售；光通信设备销售；实验分析仪器销售；智能仪器仪表销售；仪器仪表销售；等等。（除依法须经批准的项目外，凭营业执照依法自主开展经营活动）（不得从事国家和本市产业政策禁止和限制类项目的经营活动。）</t>
    <phoneticPr fontId="1" type="noConversion"/>
  </si>
  <si>
    <t>上海领深电子科技有限公司</t>
    <phoneticPr fontId="1" type="noConversion"/>
  </si>
  <si>
    <t>中国（上海）自由贸易试验区祖冲之路2305号B幢1103室</t>
    <phoneticPr fontId="22" type="noConversion"/>
  </si>
  <si>
    <t>杜威达</t>
    <phoneticPr fontId="1" type="noConversion"/>
  </si>
  <si>
    <t>从事电子科技领域内技术开发、技术咨询、技术转让、技术服务，电子产品、自动化设备、通讯器件、计算机、软件及辅助设备、电子元器件、通讯设备的销售，从事货物及技术进出口业务。【依法须经批准的项目，经相关部门批准后方可开展经营活动】</t>
    <phoneticPr fontId="1" type="noConversion"/>
  </si>
  <si>
    <t>北京释凡科技有限公司</t>
    <phoneticPr fontId="1" type="noConversion"/>
  </si>
  <si>
    <t>北京市大兴区北兴路（东段）2号院17号楼6层615室</t>
    <phoneticPr fontId="22" type="noConversion"/>
  </si>
  <si>
    <t>邵道宇</t>
    <phoneticPr fontId="1" type="noConversion"/>
  </si>
  <si>
    <t>技术开发、推广、转让、咨询；软件开发；计算机系统集成；销售机电产品、机械设备、仪器仪表、电子产品、五金交电、计算机、软件及辅助设备；制造微特电机、节能或数控发电机及发电机组、齿轮、齿轮减速箱、齿轮变速箱；制造主轴电机、伺服电机（限外埠从事生产经营活动）。</t>
    <phoneticPr fontId="1" type="noConversion"/>
  </si>
  <si>
    <t>深圳力策科技有限公司</t>
    <phoneticPr fontId="1" type="noConversion"/>
  </si>
  <si>
    <t>深圳市宝安区留芳路6号庭威产业园2号楼501</t>
    <phoneticPr fontId="22" type="noConversion"/>
  </si>
  <si>
    <t>吴广松</t>
    <phoneticPr fontId="1" type="noConversion"/>
  </si>
  <si>
    <t>349.1786万人民币</t>
    <phoneticPr fontId="1" type="noConversion"/>
  </si>
  <si>
    <t>激光雷达、光电子传感器与系统、嵌入式软件及系统、光电子精密仪器与设备的开发、生产</t>
    <phoneticPr fontId="1" type="noConversion"/>
  </si>
  <si>
    <t>北京化工大学</t>
    <phoneticPr fontId="1" type="noConversion"/>
  </si>
  <si>
    <t>北京市朝阳区北三环东路15号</t>
    <phoneticPr fontId="22" type="noConversion"/>
  </si>
  <si>
    <t>26948万人民币</t>
    <phoneticPr fontId="1" type="noConversion"/>
  </si>
  <si>
    <t>培养高等学历人才、促进科技文化发展。工学类、理学类等本科学历教育、硕士学历、博士学历教育</t>
    <phoneticPr fontId="1" type="noConversion"/>
  </si>
  <si>
    <t>保定众鼎机电科技有限公司</t>
    <phoneticPr fontId="1" type="noConversion"/>
  </si>
  <si>
    <t>河北省保定市清苑区东闾乡韦各庄村</t>
    <phoneticPr fontId="22" type="noConversion"/>
  </si>
  <si>
    <t>马波</t>
    <phoneticPr fontId="1" type="noConversion"/>
  </si>
  <si>
    <t>机电设备研发及技术转让、仪器仪表、机箱、机柜、机械零部件、电子元器件、精密模具、机电设备、塑料制品、橡胶制品、五金产品等</t>
    <phoneticPr fontId="1" type="noConversion"/>
  </si>
  <si>
    <t>深圳市鼎华芯泰科技有限公司</t>
    <phoneticPr fontId="1" type="noConversion"/>
  </si>
  <si>
    <t>深圳市宝安区新桥街道新桥社区新发2路9号</t>
    <phoneticPr fontId="22" type="noConversion"/>
  </si>
  <si>
    <t>陈劲</t>
    <phoneticPr fontId="1" type="noConversion"/>
  </si>
  <si>
    <t>集成电路载板，集成电路框架及封装材料，电子专用材料，印制电路板，半导体器件，电子元器件，机电组件设备的研发、销售，集成电路、电子电路设计与知识产权服务等。</t>
    <phoneticPr fontId="1" type="noConversion"/>
  </si>
  <si>
    <t>1218.0339万人民币</t>
    <phoneticPr fontId="1" type="noConversion"/>
  </si>
  <si>
    <t>北京东科泓生科技有限公司</t>
    <phoneticPr fontId="1" type="noConversion"/>
  </si>
  <si>
    <t>北京市海淀区知春路56号西区7号平房201室</t>
    <phoneticPr fontId="22" type="noConversion"/>
  </si>
  <si>
    <t>毕晓琴</t>
    <phoneticPr fontId="1" type="noConversion"/>
  </si>
  <si>
    <t>技术开发、技术咨询、技术服务、技术转让、技术推广；销售计算机、软件及辅助设备、机械设备、电子产品、文化用品、通讯设备、医疗器械Ⅰ类、化工产品（不含危险化学品及一类易制毒化学品）、工艺品；货物进出口、代理进出口、技术进出口。</t>
    <phoneticPr fontId="1" type="noConversion"/>
  </si>
  <si>
    <t>北京世迈微波技术有限公司</t>
    <phoneticPr fontId="1" type="noConversion"/>
  </si>
  <si>
    <t>北京市顺义区裕曦路9号院2号楼8层1-1802</t>
    <phoneticPr fontId="22" type="noConversion"/>
  </si>
  <si>
    <t>青格尔</t>
    <phoneticPr fontId="1" type="noConversion"/>
  </si>
  <si>
    <t>技术服务、技术开发、技术咨询、技术交流、技术转让、技术推广；电子元器件制造；专业设计服务；移动通信设备制造；仪器仪表制造；集成电路设计；电子元器件批发；电子元器件与机电组件设备销售；电子专用设备销售；仪器仪表销售；集成电路销售；信息安全设备销售；计算机软硬件及辅助设备批发；软件开发；信息系统集成服务；通讯设备销售；卫星移动通信终端销售；知识产权服务（专利代理服务除外）；第一类医疗器械销售；网络设备销售；导航终端销售；电线、电缆经营；光缆销售；机械设备销售。</t>
    <phoneticPr fontId="1" type="noConversion"/>
  </si>
  <si>
    <t>深圳市中迅实业有限公司</t>
    <phoneticPr fontId="1" type="noConversion"/>
  </si>
  <si>
    <t>深圳市福田区深南中路1027号新城大厦西座610室</t>
    <phoneticPr fontId="22" type="noConversion"/>
  </si>
  <si>
    <t>高亚军</t>
    <phoneticPr fontId="1" type="noConversion"/>
  </si>
  <si>
    <t>半导体、光学元器件及原材料销售；第一类医疗器械销售；实验分析仪器销售；电子测量仪器销售；环境监测专用仪器仪表销售；光学仪器销售；软件销售。</t>
    <phoneticPr fontId="1" type="noConversion"/>
  </si>
  <si>
    <t>010-62554126</t>
  </si>
  <si>
    <t>中国科学院工程热物理研究所</t>
    <phoneticPr fontId="1" type="noConversion"/>
  </si>
  <si>
    <t>北京市海淀区北四环西路11号</t>
    <phoneticPr fontId="22" type="noConversion"/>
  </si>
  <si>
    <t>朱俊强</t>
    <phoneticPr fontId="1" type="noConversion"/>
  </si>
  <si>
    <t>4350万人民币</t>
    <phoneticPr fontId="1" type="noConversion"/>
  </si>
  <si>
    <t>研究工程热物理学理论，促进科技发展。内流气动热力学研究工程热力学研究燃烧学、传热传质学研究热物理测量技术研究能源与环境研究相关学历教育、博士后培养、专业培训与学术交流《热科学学报》和《工程热物理学报》出版</t>
    <phoneticPr fontId="1" type="noConversion"/>
  </si>
  <si>
    <t>020-38795456</t>
  </si>
  <si>
    <t>广州原点软件有限公司</t>
    <phoneticPr fontId="1" type="noConversion"/>
  </si>
  <si>
    <t>广州市天河区体育西路109号高盛大厦21楼A室</t>
    <phoneticPr fontId="22" type="noConversion"/>
  </si>
  <si>
    <t>Vickey Wu</t>
    <phoneticPr fontId="1" type="noConversion"/>
  </si>
  <si>
    <t>80万美元</t>
    <phoneticPr fontId="1" type="noConversion"/>
  </si>
  <si>
    <t>软件开发;信息技术咨询服务;软件批发</t>
    <phoneticPr fontId="1" type="noConversion"/>
  </si>
  <si>
    <t xml:space="preserve">睿驰安评（北京）信息技术有限公司 </t>
    <phoneticPr fontId="1" type="noConversion"/>
  </si>
  <si>
    <t>北京市北京经济技术开发区地盛北街1号院41号楼11层1106</t>
    <phoneticPr fontId="22" type="noConversion"/>
  </si>
  <si>
    <t>杨静波</t>
    <phoneticPr fontId="1" type="noConversion"/>
  </si>
  <si>
    <t>技术开发、技术服务、技术咨询、技术转让、技术推广；软件开发；计算机系统服务；贸易咨询；技术进出口，货物进出口，代理进出口；销售计算机、软件及辅助设备、机械设备、电子产品、办公用品、文具用品、日用品；设计、制作、代理、发布广告；会议服务。</t>
    <phoneticPr fontId="1" type="noConversion"/>
  </si>
  <si>
    <t>上海顼晖工程有限公司</t>
    <phoneticPr fontId="1" type="noConversion"/>
  </si>
  <si>
    <t>上海市奉贤区金海公路6055号11幢5层</t>
    <phoneticPr fontId="22" type="noConversion"/>
  </si>
  <si>
    <t>熊淑成</t>
    <phoneticPr fontId="1" type="noConversion"/>
  </si>
  <si>
    <t>2000万元人民币</t>
    <phoneticPr fontId="1" type="noConversion"/>
  </si>
  <si>
    <t>机电工程，暖通工程，室内空气净化工程，室内环境净化工程，建筑工程，消防工程，管道安装工程，室内外装潢及设计，建筑智能化工程，环保工程，从事环保科技、机电设备科技、水处理设备科技、化学科技专业领域内技术开发、技术转让、技术咨询、技术服务，自有设备租赁，五金机电，机电设备，不锈钢制品，玻璃制品，塑料制品，金属材料，仪器仪表，半导体设备，节能设备销售。</t>
    <phoneticPr fontId="1" type="noConversion"/>
  </si>
  <si>
    <t>上海复享光学股份有限公司</t>
    <phoneticPr fontId="1" type="noConversion"/>
  </si>
  <si>
    <t>上海市杨浦区国定东路200号4号楼412-1室</t>
    <phoneticPr fontId="22" type="noConversion"/>
  </si>
  <si>
    <t>李玲</t>
    <phoneticPr fontId="1" type="noConversion"/>
  </si>
  <si>
    <t>1298.6842万人民币</t>
    <phoneticPr fontId="1" type="noConversion"/>
  </si>
  <si>
    <t>光学科技，仪器设备、新材料、检测技术、医药、化学、能源领域内的技术开发、技术转让、技术咨询、技术服务；从事货物及技术的进出口业务；仪器仪表的维修（除计量器具）及销售，自动化设备销售，光谱仪器的组装生产，仪器耗材的销售，测试服务；化工原料及产品（危险化学品详见许可证）。</t>
    <phoneticPr fontId="1" type="noConversion"/>
  </si>
  <si>
    <t>0755-27871081</t>
  </si>
  <si>
    <t>上海多尺度仿真科技有限公司</t>
    <phoneticPr fontId="1" type="noConversion"/>
  </si>
  <si>
    <t>上海市宝山区宝杨路1800号2、3幢</t>
    <phoneticPr fontId="22" type="noConversion"/>
  </si>
  <si>
    <t>白婴</t>
    <phoneticPr fontId="1" type="noConversion"/>
  </si>
  <si>
    <t>上海多尺度仿真科技有限公司成立于2023年05月25日，注册地位于上海市宝山区宝杨路1800号2、3幢，法定代表人为陈时友。经营范围包括一般项目：技术服务、技术开发、技术咨询、技术交流、技术转让、技术推广；软件开发；计算机系统服务；网络技术服务；网络与信息安全软件开发；软件销售；计算机软硬件及辅助设备批发；计算机软硬件及辅助设备零售；云计算装备技术服务；集成电路销售；集成电路设计；信息技术咨询服务；会议及展览服务。（除依法须经批准的项目外，凭营业执照依法自主开展经营活动）</t>
    <phoneticPr fontId="1" type="noConversion"/>
  </si>
  <si>
    <t>厦门玻尔科技有限公司</t>
    <phoneticPr fontId="1" type="noConversion"/>
  </si>
  <si>
    <t>厦门火炬高新区（翔安）产业区翔星路88号台湾科技企业育成中心E1010C室</t>
    <phoneticPr fontId="22" type="noConversion"/>
  </si>
  <si>
    <t>陈凯武</t>
    <phoneticPr fontId="1" type="noConversion"/>
  </si>
  <si>
    <t>工程和技术研究和试验发展；自然科学研究和试验发展；新材料技术推广服务；其他未列明电力电子元器件制造；光电子产品制造；纳米材料制造；其他机械设备及电子产品批发；其他化工产品批发（不含危险化学品和监控化学品）；经营各类商品和技术的进出口（不另附进出口商品目录），但国家限定公司经营或禁止进出口的商品及技术除外。</t>
    <phoneticPr fontId="1" type="noConversion"/>
  </si>
  <si>
    <t>东莞市风茂电子有限公司</t>
    <phoneticPr fontId="1" type="noConversion"/>
  </si>
  <si>
    <t>东莞市塘厦镇林村社区宏业北路99号卡妮尔科技园A4栋402</t>
    <phoneticPr fontId="22" type="noConversion"/>
  </si>
  <si>
    <t>李小姐</t>
    <phoneticPr fontId="1" type="noConversion"/>
  </si>
  <si>
    <t>电子产品的研发、生产、销售；货物进出口、技术进出口</t>
    <phoneticPr fontId="1" type="noConversion"/>
  </si>
  <si>
    <t>武汉瑞图巴斯科贸有限公司</t>
    <phoneticPr fontId="1" type="noConversion"/>
  </si>
  <si>
    <t>武汉东湖新技术开发区市场监督管理局</t>
    <phoneticPr fontId="22" type="noConversion"/>
  </si>
  <si>
    <t>刘宇</t>
    <phoneticPr fontId="1" type="noConversion"/>
  </si>
  <si>
    <t>软件技术开发，技术服务，技术转让，技术咨询，技术推广；会议服务。展览展示；检测检验服务，普通机械设备租赁销售；日用百货，办公用品，建筑材料，金属制品，五金交电，化工产品，建筑材料，金属制品，五金交电，化工产品，I类医疗器材的批发兼零售；货物京藏少，技术进出口，代理进出口</t>
    <phoneticPr fontId="1" type="noConversion"/>
  </si>
  <si>
    <t>0575-87779912</t>
  </si>
  <si>
    <t>浙江六方半导体科技有限公司</t>
    <phoneticPr fontId="1" type="noConversion"/>
  </si>
  <si>
    <t>浙江省诸暨市陶朱街道大侣西路36号中节能环保产业园6号楼</t>
    <phoneticPr fontId="22" type="noConversion"/>
  </si>
  <si>
    <t>何少龙</t>
    <phoneticPr fontId="1" type="noConversion"/>
  </si>
  <si>
    <t>新材料技术研发；半导体器件专用设备制造；工程和技术研究和试验发展；电子专用材料研发；电子专用材料制造；电子专用材料销售；石墨及碳素制品制造；石墨及碳素制品销售；新材料技术推广服务；技术服务、技术开发、技术咨询、技术交流、技术渣转让、技术推广；技术进出口；进出口代理；货物进出口</t>
    <phoneticPr fontId="1" type="noConversion"/>
  </si>
  <si>
    <t>1390.069975万人民币</t>
    <phoneticPr fontId="1" type="noConversion"/>
  </si>
  <si>
    <t>北京天顺迅达信息技术有限公司</t>
    <phoneticPr fontId="1" type="noConversion"/>
  </si>
  <si>
    <t>余静琴</t>
    <phoneticPr fontId="1" type="noConversion"/>
  </si>
  <si>
    <t>技术开发、技术推广、技术咨询、技术服务；计算机技术培训；基础软件服务；应用软件服务；组织文化艺术交流活动（不含演出及棋牌娱乐）；设计、制作、代理、发布广告；会议服务；承办展览展示活动；计算机维修；零售计算机、软件及辅助设备、通讯设备、照相器材、电子产品、文化用品、体育用品、工艺品、五金、交电、建筑材料、化工产品（不含危险化学品及易制毒品）、金属制品、专用设备、通用设备。（依法须经批准的项目，经相关部门批准后依批准的内容开展经营活动。）</t>
    <phoneticPr fontId="1" type="noConversion"/>
  </si>
  <si>
    <t>吉林省清晏光电科技有限公司</t>
    <phoneticPr fontId="1" type="noConversion"/>
  </si>
  <si>
    <t>长春市经济开发区会展大街以西、南湖大路大路以北长春总部基地金融第五城第5幢1803号房</t>
    <phoneticPr fontId="22" type="noConversion"/>
  </si>
  <si>
    <t>王瑞刚</t>
    <phoneticPr fontId="1" type="noConversion"/>
  </si>
  <si>
    <t xml:space="preserve"> 
100万人民币</t>
    <phoneticPr fontId="1" type="noConversion"/>
  </si>
  <si>
    <t>光电领域内的技术开发；机电设备及零配件、光学器件、激光器件、光学仪器、光学镜头、机械设备研发、销售、维修，视觉检测系统、光学检测设备、自动化检测设备，机器视觉系统、计算机软硬件的技术开发、技术转让、技术服务、技术咨询；货物及技术的进出口（依法须经批准的项目，经相关部门批准后方可开展经营活动）。</t>
    <phoneticPr fontId="1" type="noConversion"/>
  </si>
  <si>
    <t>北京京联华创科技有限公司</t>
    <phoneticPr fontId="1" type="noConversion"/>
  </si>
  <si>
    <t>刘守强</t>
    <phoneticPr fontId="1" type="noConversion"/>
  </si>
  <si>
    <t>技术开发、技术转让、技术咨询、技术推广、技术服务；软件开发；销售五金交电（不含电动自行车）、家用电器、计算机、软件及辅助设备、办公用品、通讯器材、体育用品、电子产品、安全技术防范产品；维修手机、计算机；组织文化艺术交流活动（不含演出及棋牌娱乐活动）；承办展览展示活动；图文设计、制作；设计、制作、代理、发布广告；计算机系统集成。（市场主体依法自主选择经营项目，开展经营活动；依法须经批准的项目，经相关部门批准后依批准的内容开展经营活动；不得从事国家和本市产业政策禁止和限制类项目的经营活动。）</t>
    <phoneticPr fontId="1" type="noConversion"/>
  </si>
  <si>
    <t>成都技致光电科技有限公司</t>
    <phoneticPr fontId="1" type="noConversion"/>
  </si>
  <si>
    <t>成都市天府新区华阳街道益州大道南段588号1栋3单元2206号</t>
    <phoneticPr fontId="22" type="noConversion"/>
  </si>
  <si>
    <t>王静</t>
    <phoneticPr fontId="1" type="noConversion"/>
  </si>
  <si>
    <t>光电仪器、光电设备、光电子设备技术开发、技术服务、技术咨询、技术转让、销售</t>
    <phoneticPr fontId="1" type="noConversion"/>
  </si>
  <si>
    <t>0731-2233-2088</t>
  </si>
  <si>
    <t>合肥神电测控技术有限公司</t>
    <phoneticPr fontId="1" type="noConversion"/>
  </si>
  <si>
    <t>安徽省合肥市高新区科学大道75-1号SOLO驰远创业园C座412室</t>
    <phoneticPr fontId="22" type="noConversion"/>
  </si>
  <si>
    <t>王电令</t>
    <phoneticPr fontId="1" type="noConversion"/>
  </si>
  <si>
    <t>技术服务、技术开发、技术咨询、技术交流、技术转让、技术推广；人工智能应用软件开发；计算机系统服务；智能机器人的研发；新材料技术研发；电机及其控制系统研发；信息技术咨询服务；信息系统集成服务；互联网数据服务；工业控制计算机及系统销售；工业互联网数据服务；工业机器人安装、维修；计算机软硬件及辅助设备批发等。</t>
    <phoneticPr fontId="1" type="noConversion"/>
  </si>
  <si>
    <t>021-50938513</t>
  </si>
  <si>
    <t>010-58717301</t>
  </si>
  <si>
    <t>北京利芯电子有限公司</t>
    <phoneticPr fontId="1" type="noConversion"/>
  </si>
  <si>
    <t>北京市海淀区知春路甲82号三层307号</t>
    <phoneticPr fontId="22" type="noConversion"/>
  </si>
  <si>
    <t>刘利春</t>
    <phoneticPr fontId="1" type="noConversion"/>
  </si>
  <si>
    <t>电子产品销售；通信设备制造；计算机软硬件及外围设备制造；集成电路制造；雷达及配套设备制造；核子及核辐射测量仪器制造；计算机软硬件及辅助设备零售；集成电路销售；机械设备销售；仪器仪表销售；电气设备销售；五金产品零售；文具用品零售；通讯设备销售；计算机系统服务；数据处理服务；软件开发；技术服务、技术开发、技术咨询、技术交流、技术转让、技术推广；安防设备销售；工业自动控制系统装置制造；工艺美术品及礼仪用品销售（象牙及其制品除外）；日用品销售；化工产品销售（不含许可类化工产品）；建筑材料销售；汽车零配件零售</t>
    <phoneticPr fontId="1" type="noConversion"/>
  </si>
  <si>
    <t>东莞天权科贸有限公司</t>
    <phoneticPr fontId="1" type="noConversion"/>
  </si>
  <si>
    <t>广东省东莞市松山湖园区沁园路17号1栋2单元1005室</t>
    <phoneticPr fontId="22" type="noConversion"/>
  </si>
  <si>
    <t>杨海艳</t>
    <phoneticPr fontId="1" type="noConversion"/>
  </si>
  <si>
    <t>半导体器件专用设备制造；半导体器件专用设备销售；电子元器件销售；光电子器件销售；电子产品销售；电子专用材料销售；光伏设备及元器件销售；进出口代理</t>
    <phoneticPr fontId="1" type="noConversion"/>
  </si>
  <si>
    <t>泰利玛光电科技（上海）有限公司</t>
    <phoneticPr fontId="1" type="noConversion"/>
  </si>
  <si>
    <t>上海市浦东新区金穂路1000号C-101</t>
    <phoneticPr fontId="22" type="noConversion"/>
  </si>
  <si>
    <t>潘宏宇</t>
    <phoneticPr fontId="1" type="noConversion"/>
  </si>
  <si>
    <t>研究、开发、制造高真空精密镀膜设备及相关领部件、半导体设备及相关零部件，销售自产产品并提供相关技术咨询及技术服务。</t>
    <phoneticPr fontId="1" type="noConversion"/>
  </si>
  <si>
    <t>北京兴丰亿达真空技术有限公司</t>
    <phoneticPr fontId="1" type="noConversion"/>
  </si>
  <si>
    <t>北京市丰台区长辛店杜家坎4号49号楼3层8A370</t>
    <phoneticPr fontId="22" type="noConversion"/>
  </si>
  <si>
    <t>林双军</t>
    <phoneticPr fontId="1" type="noConversion"/>
  </si>
  <si>
    <t>技术开发、技术服务，维修机电设备；销售电器设备、机械设备、五金交电</t>
    <phoneticPr fontId="1" type="noConversion"/>
  </si>
  <si>
    <t>玖研科技（上海）有限公司</t>
    <phoneticPr fontId="1" type="noConversion"/>
  </si>
  <si>
    <t>上海市浦东鑫桥创意产业园银山路183号10号楼107室</t>
    <phoneticPr fontId="22" type="noConversion"/>
  </si>
  <si>
    <t>郭小霞</t>
    <phoneticPr fontId="1" type="noConversion"/>
  </si>
  <si>
    <t>从事新材料技术、机械科技、电子科技领域内的技术开发、技术咨询、技术服务、技术转让；金属材料、电子元器件、模具、化工原料及产品的销售</t>
    <phoneticPr fontId="1" type="noConversion"/>
  </si>
  <si>
    <t>苏州鼎禄轩传感器科技有限公司</t>
    <phoneticPr fontId="1" type="noConversion"/>
  </si>
  <si>
    <t>江苏省昆山市巴城镇学院路828号4号楼A座</t>
    <phoneticPr fontId="22" type="noConversion"/>
  </si>
  <si>
    <t>杨晖</t>
    <phoneticPr fontId="1" type="noConversion"/>
  </si>
  <si>
    <t>传感器及配件的设计、销售；电子设备、机电设备、仪器仪表、电线电缆、陶瓷制品、耐火材料、五金交电、金属制品、电子材料、塑料制品的销售</t>
    <phoneticPr fontId="1" type="noConversion"/>
  </si>
  <si>
    <t>沪比工业铝型材（上海）有限公司</t>
    <phoneticPr fontId="1" type="noConversion"/>
  </si>
  <si>
    <t>上海市奉贤区金汇镇金碧路618号</t>
    <phoneticPr fontId="22" type="noConversion"/>
  </si>
  <si>
    <t>宋楠</t>
    <phoneticPr fontId="1" type="noConversion"/>
  </si>
  <si>
    <t>工业铝型材、金属材料、机电设备、五金交电、电子产品及配件批发、零售</t>
    <phoneticPr fontId="1" type="noConversion"/>
  </si>
  <si>
    <t>江苏天翎仪器有限公司</t>
    <phoneticPr fontId="1" type="noConversion"/>
  </si>
  <si>
    <t>盐城市盐区宝才工业园中联路4号（E）</t>
    <phoneticPr fontId="22" type="noConversion"/>
  </si>
  <si>
    <t>王杰</t>
    <phoneticPr fontId="1" type="noConversion"/>
  </si>
  <si>
    <t>仪器仪表、冷却水循环机、超声波清洗机批发、零售；金属制品、电子产品、化工产品、玻璃制品批发零售</t>
    <phoneticPr fontId="1" type="noConversion"/>
  </si>
  <si>
    <t>东莞叁壹半导体科技有限公司</t>
    <phoneticPr fontId="1" type="noConversion"/>
  </si>
  <si>
    <t>广东省东莞市松山湖园区沁园路17号1栋2单元1006室</t>
    <phoneticPr fontId="22" type="noConversion"/>
  </si>
  <si>
    <t>张诗娟</t>
    <phoneticPr fontId="1" type="noConversion"/>
  </si>
  <si>
    <t>电子专用材料研发；半导体器件专用设备销售；电子元器件批发；光电子器件制造；光电子器件销售</t>
    <phoneticPr fontId="1" type="noConversion"/>
  </si>
  <si>
    <t>南昌硅基半导体科技有限公司</t>
    <phoneticPr fontId="1" type="noConversion"/>
  </si>
  <si>
    <t>江西省南昌市高新区艾溪湖北路699号</t>
    <phoneticPr fontId="22" type="noConversion"/>
  </si>
  <si>
    <t>施维</t>
    <phoneticPr fontId="1" type="noConversion"/>
  </si>
  <si>
    <t>光电材料、芯片、器件、设备及其应用产品研发、销售</t>
    <phoneticPr fontId="1" type="noConversion"/>
  </si>
  <si>
    <t>安泰天龙钨钼科技有限公司</t>
    <phoneticPr fontId="1" type="noConversion"/>
  </si>
  <si>
    <t>北京市海淀区永丰产业基地永澄北路10号c区</t>
    <phoneticPr fontId="22" type="noConversion"/>
  </si>
  <si>
    <t>牛曼</t>
    <phoneticPr fontId="1" type="noConversion"/>
  </si>
  <si>
    <t>30000万人民币</t>
    <phoneticPr fontId="1" type="noConversion"/>
  </si>
  <si>
    <t>钨钼钽铌铼及其它难溶金属材料及其制品研发、制造、销售及相关技术转让</t>
    <phoneticPr fontId="1" type="noConversion"/>
  </si>
  <si>
    <t>深圳市森美协尔科技有限公司</t>
    <phoneticPr fontId="1" type="noConversion"/>
  </si>
  <si>
    <t>广东省深圳市宝安区福海街道塘尾社区荔园路韩宇湾区创新港4号楼3层</t>
    <phoneticPr fontId="22" type="noConversion"/>
  </si>
  <si>
    <t>张程</t>
    <phoneticPr fontId="1" type="noConversion"/>
  </si>
  <si>
    <t>电子、机械、自动化、半导体产品、激光产品的技术研发与销售；国内贸易，货物及技术进出口。（法律、行政法规、国务院决定规定在登记前须经批准的项目除外），许可经营项目是：电子、机械、自动化、半导体产品、激光产品的生产。</t>
    <phoneticPr fontId="1" type="noConversion"/>
  </si>
  <si>
    <t>上海芯元基半导体科技有限公司</t>
    <phoneticPr fontId="1" type="noConversion"/>
  </si>
  <si>
    <t>中国（上海）自由贸易试验区祥科路111号3号楼507-2室</t>
    <phoneticPr fontId="22" type="noConversion"/>
  </si>
  <si>
    <t>肖小姐</t>
    <phoneticPr fontId="1" type="noConversion"/>
  </si>
  <si>
    <t>有限责任公司（外商投资企业与内资合资）</t>
    <phoneticPr fontId="22" type="noConversion"/>
  </si>
  <si>
    <t>675.0528万人民币</t>
    <phoneticPr fontId="1" type="noConversion"/>
  </si>
  <si>
    <t>从事半导体领域内的技术开发、技术咨询、技术服务、技术转让，电子元器件、芯片及其电子配件的研发，半导体、电子元器件、芯片及其电子配件的销售。机电设备的设计、销售，从事货物及技术的进出口业务</t>
    <phoneticPr fontId="1" type="noConversion"/>
  </si>
  <si>
    <t>湖南德智新材料有限公司</t>
    <phoneticPr fontId="1" type="noConversion"/>
  </si>
  <si>
    <t>湖南省株洲市天元区高新区动力谷自主创新研发中心C栋202</t>
    <phoneticPr fontId="22" type="noConversion"/>
  </si>
  <si>
    <t>万强</t>
    <phoneticPr fontId="1" type="noConversion"/>
  </si>
  <si>
    <t>1943.0182万人民币</t>
    <phoneticPr fontId="1" type="noConversion"/>
  </si>
  <si>
    <t>涂层材料研发；环保新型复合材料的研发、制造；石墨以及碳素制品、特种陶瓷制品、隔热以及隔音材料；有色金属材料以及粉末制品；MOCVD石墨盘。</t>
    <phoneticPr fontId="1" type="noConversion"/>
  </si>
  <si>
    <t>1185.185222万人民币</t>
    <phoneticPr fontId="1" type="noConversion"/>
  </si>
  <si>
    <t>刘美</t>
    <phoneticPr fontId="1" type="noConversion"/>
  </si>
  <si>
    <t>北京鸿仪真泽设备技术服务有限公司</t>
    <phoneticPr fontId="1" type="noConversion"/>
  </si>
  <si>
    <t>北京市大兴区黄村镇兴华南路40号2幢1层107室</t>
    <phoneticPr fontId="22" type="noConversion"/>
  </si>
  <si>
    <t>技术开发；技术咨询；技术转让；技术推广；技术服务；软件开发；计算机系统服务；技术检测；会议服务（不含食宿）；组织文化艺术交流活动（不含演出）；专业设计服务；影视策划；旅游咨询；劳务服务；设计、制作、代理、发布广告；销售仪器仪表、文化用品、日用品、建筑材料、装饰材料、针纺织品、家具、电气设备、机械设备、办公用品、电子产品、计算机、软件及辅助设备、化工产品（不含危险化学品及一类易制毒化学品）、医疗器械Ⅰ类。</t>
    <phoneticPr fontId="1" type="noConversion"/>
  </si>
  <si>
    <t>深圳帕格精密系统有限公司</t>
    <phoneticPr fontId="1" type="noConversion"/>
  </si>
  <si>
    <t>深圳市宝安区航城街道三围社区泰华梧桐工业园立夏（4B）栋406</t>
    <phoneticPr fontId="22" type="noConversion"/>
  </si>
  <si>
    <t>梁金兰</t>
    <phoneticPr fontId="1" type="noConversion"/>
  </si>
  <si>
    <t>一般经营项目是:电子产品、机械工装夹具、自动化软件的技术开发、设计及销售;电子设备的上门调试、上门维修;光电产品的原辅料及耗材、机械设备、工业机器人及其配件的销售;工业机器人自动化工作站设计、研发、上门调试及销售;机器人自动化系统集成;经营电子商务;国内贸易;货物及技术进出口。（法律、行政法规禁止的项目除外;法律、行政法规限制的项目须取得许可后方可经营）</t>
    <phoneticPr fontId="1" type="noConversion"/>
  </si>
  <si>
    <t>青岛瑞尚源精密机械有限公司</t>
    <phoneticPr fontId="1" type="noConversion"/>
  </si>
  <si>
    <t>山东省青岛市城阳区城阳街道西田社区居委会东800米</t>
    <phoneticPr fontId="22" type="noConversion"/>
  </si>
  <si>
    <t>王华</t>
    <phoneticPr fontId="1" type="noConversion"/>
  </si>
  <si>
    <t>一般项目:通用设备制造（不含特种设备制造）;机械零件、零部件加工;机械零件、零部件销售;专用设备制造（不含许可类专业设备制造）;机械设备销售;五金产品制造;五金产品批发;五金产品零售;模具制造;模具销售;塑料制品制造;塑料制品销售;金属工具制造;金属工具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1" type="noConversion"/>
  </si>
  <si>
    <t>济南市半导体元件实验所</t>
  </si>
  <si>
    <t>86-27-81716122</t>
  </si>
  <si>
    <t>武汉晶芯光电有限公司</t>
    <phoneticPr fontId="1" type="noConversion"/>
  </si>
  <si>
    <t>湖北省武汉市东湖新技术开发区高新大道780号沃德中心1号楼13楼</t>
    <phoneticPr fontId="22" type="noConversion"/>
  </si>
  <si>
    <t>朱锋</t>
    <phoneticPr fontId="1" type="noConversion"/>
  </si>
  <si>
    <t>700万人民币</t>
    <phoneticPr fontId="1" type="noConversion"/>
  </si>
  <si>
    <t>电子专用材料研发；电子专用材料制造；电子专用材料销售；半导体器件专用设备制造；半导体器件专用设备销售；电子专用设备制造；电子专用设备销售</t>
    <phoneticPr fontId="1" type="noConversion"/>
  </si>
  <si>
    <t>德中(天津)直接激光技术有限公司</t>
    <phoneticPr fontId="1" type="noConversion"/>
  </si>
  <si>
    <t>天津市华苑产业区（环外）海泰华科一路11号C座301</t>
    <phoneticPr fontId="22" type="noConversion"/>
  </si>
  <si>
    <t>徐博丽</t>
    <phoneticPr fontId="1" type="noConversion"/>
  </si>
  <si>
    <t>开发、生产、销售精密激光材料加工设备、光机电一体化设备；激光加工服务；软件开发、销售；以上相关技术、设备配套工程咨询、服务；货物及技术进出口业务</t>
    <phoneticPr fontId="1" type="noConversion"/>
  </si>
  <si>
    <t>4006-062-886</t>
  </si>
  <si>
    <t>中国电子科技集团公司第五十八研究所</t>
    <phoneticPr fontId="1" type="noConversion"/>
  </si>
  <si>
    <t>江苏省无锡市惠河路5号</t>
    <phoneticPr fontId="22" type="noConversion"/>
  </si>
  <si>
    <t>徐超</t>
    <phoneticPr fontId="1" type="noConversion"/>
  </si>
  <si>
    <t>23477万人民币</t>
    <phoneticPr fontId="1" type="noConversion"/>
  </si>
  <si>
    <t>集成电路设计、掩膜制版、工艺加工、测试、封装及可靠性检测</t>
    <phoneticPr fontId="1" type="noConversion"/>
  </si>
  <si>
    <t>德州东辰医疗器械有限公司</t>
    <phoneticPr fontId="1" type="noConversion"/>
  </si>
  <si>
    <t>德州市德城区大学西路好宜居市场东五区5号、6号</t>
    <phoneticPr fontId="22" type="noConversion"/>
  </si>
  <si>
    <t>王宁东</t>
    <phoneticPr fontId="1" type="noConversion"/>
  </si>
  <si>
    <t>一般项目：第二类医疗器械销售;第一类医疗器械销售。（除依法须经批准的项目外，凭营业执照依法自主开展经营活动）许可项目；第三类医疗器械经营：货物进出口。（依法须经批准的项目，经相关部门批准后方可开展经营活动，具体经营活动以相关部门批准文件或许可证件为准。）</t>
    <phoneticPr fontId="1" type="noConversion"/>
  </si>
  <si>
    <t>上海优立检测技术股份有限公司</t>
    <phoneticPr fontId="1" type="noConversion"/>
  </si>
  <si>
    <t>上海市奉贤区扶港路1500号2幢3号</t>
    <phoneticPr fontId="22" type="noConversion"/>
  </si>
  <si>
    <t>崔丽</t>
    <phoneticPr fontId="1" type="noConversion"/>
  </si>
  <si>
    <t>1146.42万人民币</t>
    <phoneticPr fontId="1" type="noConversion"/>
  </si>
  <si>
    <t>实验室检测技术、管理技术、环保技术、控制技术领域内的技术咨询、技术服务、技术转让，质检技术服务，检验检测仪器设备的销售，从事货物与技术的进出口业务</t>
    <phoneticPr fontId="1" type="noConversion"/>
  </si>
  <si>
    <t>合肥美镓传感科技有限公司</t>
    <phoneticPr fontId="1" type="noConversion"/>
  </si>
  <si>
    <t>安徽省合肥市高新区望江西路900号中安创谷科技园A1栋1407</t>
    <phoneticPr fontId="22" type="noConversion"/>
  </si>
  <si>
    <t>朱克伟</t>
    <phoneticPr fontId="1" type="noConversion"/>
  </si>
  <si>
    <t>235.29万人民币</t>
    <phoneticPr fontId="1" type="noConversion"/>
  </si>
  <si>
    <t>技术服务、技术开发、技术咨询、技术交流、技术转让、技术推广；集成电路设计；电子元器件与机电组件设备制造；软件开发；人工智能应用软件开发；计算机系统服务；企业管理；市场调查（不含涉外调查）；广告设计、代理；广告发布；广告制作；半导体照明器件销售；电子产品销售；计算机软硬件及辅助设备批发；计算机软硬件及辅助设备零售；机械设备销售；家用电器销售；仪器仪表销售（除许可业务外，可自主依法经营法律法规非禁止或限制的项目）</t>
    <phoneticPr fontId="1" type="noConversion"/>
  </si>
  <si>
    <t>武汉网锐检测科技有限公司</t>
    <phoneticPr fontId="1" type="noConversion"/>
  </si>
  <si>
    <t>武汉市东湖新技术开发区吴家湾紫菘花园小区烽火科技大楼9楼</t>
    <phoneticPr fontId="22" type="noConversion"/>
  </si>
  <si>
    <t>叶漂</t>
    <phoneticPr fontId="1" type="noConversion"/>
  </si>
  <si>
    <t>四川伟博震源科技有限公司</t>
    <phoneticPr fontId="1" type="noConversion"/>
  </si>
  <si>
    <t>绵阳市科技城新区高端产业制造基地1号楼1层</t>
    <phoneticPr fontId="22" type="noConversion"/>
  </si>
  <si>
    <t>郝贵生</t>
    <phoneticPr fontId="1" type="noConversion"/>
  </si>
  <si>
    <t>泰州道冠橡塑制品有限公司</t>
    <phoneticPr fontId="1" type="noConversion"/>
  </si>
  <si>
    <t>兴化市张郭镇联进工业集中区（X310东侧）</t>
    <phoneticPr fontId="22" type="noConversion"/>
  </si>
  <si>
    <t>王来根</t>
    <phoneticPr fontId="1" type="noConversion"/>
  </si>
  <si>
    <t>橡胶制品销售；五金产品零售；塑料制品销售；金属制品销售；电线、电缆经营；电气机械设备销售；电器辅件销售；电子产品销售；电子元器件批发（除依法须经批准的项目外，凭营业执照依法自主开展经营活动）</t>
    <phoneticPr fontId="1" type="noConversion"/>
  </si>
  <si>
    <t>河南诺巴迪材料科技有限公司</t>
    <phoneticPr fontId="1" type="noConversion"/>
  </si>
  <si>
    <t>新郑市新华办竹园8号</t>
    <phoneticPr fontId="22" type="noConversion"/>
  </si>
  <si>
    <t>高杨涛</t>
    <phoneticPr fontId="1" type="noConversion"/>
  </si>
  <si>
    <t>超高温真空管式炉的生产、研发、加工与销售；新能源材料、纳米材料、陶瓷材料相关的技术设备的研发、销售及技术服务；耐火材料、电热元件、电气元件、金属制品、真空设备的研发、加工维修与销售；软件技术的开发及销售；从事货物和技术的进出口业务（国家法律法规规定应经审批方可经营或禁止进出口的货物和技术除外）（涉及许可经营项目，应取得相关部门许可后方可经营）</t>
    <phoneticPr fontId="1" type="noConversion"/>
  </si>
  <si>
    <t>连云港开创石英制品有限公司</t>
    <phoneticPr fontId="1" type="noConversion"/>
  </si>
  <si>
    <t>连云港市东海县驼峰乡古庄村1-1号</t>
    <phoneticPr fontId="22" type="noConversion"/>
  </si>
  <si>
    <t>刘子阳</t>
    <phoneticPr fontId="1" type="noConversion"/>
  </si>
  <si>
    <t>石英玻璃管材加工；石英制品、水晶工艺品及其他珠宝制品销售；照明器具加工；石英管切割；自营和代理各类商品及技术的进出口业务，(国家限制企业经营和禁止进出口的商品及技术除外)</t>
    <phoneticPr fontId="1" type="noConversion"/>
  </si>
  <si>
    <t>深圳市振华微电子有限公司</t>
    <phoneticPr fontId="1" type="noConversion"/>
  </si>
  <si>
    <t>广东省深圳市南山区高新技术工业村W1-B一楼</t>
    <phoneticPr fontId="22" type="noConversion"/>
  </si>
  <si>
    <t>杨宝芳</t>
    <phoneticPr fontId="1" type="noConversion"/>
  </si>
  <si>
    <t>8120万人民币</t>
    <phoneticPr fontId="1" type="noConversion"/>
  </si>
  <si>
    <t>振华微长期以来重点致力于高可靠厚薄膜混合集成电路及系统整机的研发和制造，现有产品体系包括电源产品（含系统电源、组件电源、电源变换器、浪涌抑制器、电源滤波器、电源维持模块、电源管理芯片等）、驱动产品（电机驱动器、IGBT模块）、射频/微波产品（微带滤波器、混频器、功放、故障检测器等）、其他产品（信号处理器、脉冲调制器、定制集成类产品等），产品广泛应用于航空、航天、电子、船舶、核工业等领域的卫星、飞船、运载火箭、导弹、飞机、雷达等。公司设四大中心（研发、制造、营销、检测）和9个职能部门。研发中心现有研发人员160多人，2018年获批“广东省厚膜混合集成电路工程技术中心”，申请专利110多项；制造中心军品年产能力10万只，民品年产能力2000多万只，SMT生产线贴片组装能力为每年1.5亿件，现有厚膜混合集成电路及微电路模块两个成熟的生产工艺技术平台；营销中心在全国设立10个营销点，营销人员40余人；检测中心配备专业的可靠性试验与分析设备100多台（套），2017年获CNAS认可。</t>
    <phoneticPr fontId="1" type="noConversion"/>
  </si>
  <si>
    <t>010-82600067</t>
  </si>
  <si>
    <t>024-24696023</t>
  </si>
  <si>
    <t>北京茂丰光电科技有限公司</t>
    <phoneticPr fontId="1" type="noConversion"/>
  </si>
  <si>
    <t>北京市房山区良乡凯旋大街建设路18号-D5042</t>
    <phoneticPr fontId="22" type="noConversion"/>
  </si>
  <si>
    <t>李晓娟</t>
    <phoneticPr fontId="1" type="noConversion"/>
  </si>
  <si>
    <t>技术开发、技术服务；委托加工及销售电子产品、机械设备、仪器仪表、通讯设备（卫星接收设备除外）、专用设备、计算机、软件及辅助设备；货物进出口（国营贸易管理货物除外）、技术进出口、代理进出口。（企业依法自主选择经营项目，开展经营活动；依法须经批准的项目，经相关部门批准后批准的内容开展经营活动；不得从事本市产业政策禁止和限制类项目的经营活动。）</t>
    <phoneticPr fontId="1" type="noConversion"/>
  </si>
  <si>
    <t>中国科学院沈阳计算技术研究所有限公司</t>
    <phoneticPr fontId="1" type="noConversion"/>
  </si>
  <si>
    <t>沈阳市东陵区南屏东路16号</t>
    <phoneticPr fontId="22" type="noConversion"/>
  </si>
  <si>
    <t>陈玄一</t>
    <phoneticPr fontId="1" type="noConversion"/>
  </si>
  <si>
    <t>法律、法规禁止的，不得经营；应经审批的，未经审批前不得经营；法律、法规未规定审批的经营项目，企业自主选择开展经营活动。（依法须经批准的项目，经相关部门批准后方可开展经营活动。）</t>
    <phoneticPr fontId="1" type="noConversion"/>
  </si>
  <si>
    <t xml:space="preserve">北京宏微科仪科技有限公司
</t>
    <phoneticPr fontId="1" type="noConversion"/>
  </si>
  <si>
    <t xml:space="preserve">北京市海淀区紫雀路33号院3号楼地下一层3024 </t>
    <phoneticPr fontId="22" type="noConversion"/>
  </si>
  <si>
    <t>刘海军</t>
    <phoneticPr fontId="1" type="noConversion"/>
  </si>
  <si>
    <t>技术开发、技术推广、技术转让、技术咨询、技术服务；软件开发；应用软件服务；计算机系统服务；货物进出口；技术进出口；进出口代理；数据处理；仪器仪表维修；销售仪器仪表、电子产品、计算机、软件及辅助设备、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</si>
  <si>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 xml:space="preserve"> 5018万人民币</t>
    <phoneticPr fontId="1" type="noConversion"/>
  </si>
  <si>
    <t>西湖大学</t>
    <phoneticPr fontId="1" type="noConversion"/>
  </si>
  <si>
    <t>杭州市西湖区转塘街道石龙山街18号</t>
    <phoneticPr fontId="22" type="noConversion"/>
  </si>
  <si>
    <t>关佳其</t>
    <phoneticPr fontId="1" type="noConversion"/>
  </si>
  <si>
    <t>448278.89万</t>
    <phoneticPr fontId="1" type="noConversion"/>
  </si>
  <si>
    <t>开展基础性、前沿性科学技术研究，着重培养拔尖创新人才。研究生教育、科学研究、本科生教育</t>
    <phoneticPr fontId="1" type="noConversion"/>
  </si>
  <si>
    <t>010-82547051</t>
  </si>
  <si>
    <t>中国科学院软件研究所</t>
    <phoneticPr fontId="1" type="noConversion"/>
  </si>
  <si>
    <t>北京市海淀区中关村南四街四号</t>
    <phoneticPr fontId="22" type="noConversion"/>
  </si>
  <si>
    <t>芮建武</t>
    <phoneticPr fontId="1" type="noConversion"/>
  </si>
  <si>
    <t>开展软件研制，促进科技发展。计算机系统和软件理论与技术研究，计算机软件研制与技术服务，相关学历教育、继续教育、学术交流、专业培训与博士后培养。</t>
    <phoneticPr fontId="1" type="noConversion"/>
  </si>
  <si>
    <t>中国科学院电工研究所</t>
    <phoneticPr fontId="1" type="noConversion"/>
  </si>
  <si>
    <t>北京海淀区中关村北二条6号</t>
    <phoneticPr fontId="22" type="noConversion"/>
  </si>
  <si>
    <t>刘海涛</t>
    <phoneticPr fontId="1" type="noConversion"/>
  </si>
  <si>
    <t>开展电工电能新技术研究，促进科技发展。新能源及新型发电技术研究电机及其控制研究机电一体化技术研究超导电工与超导电力技术研究永磁技术研究电子束微细加工及微电机系统研究电机与电器研究高电压与绝缘技术研究电力电子与电力传动研究电工理论与新技术研究电磁场技术研究相关应用研究相关学历教育、继续教育、专业培训与学术交流《电工电能新技术》出版</t>
    <phoneticPr fontId="1" type="noConversion"/>
  </si>
  <si>
    <t>5666万人民币</t>
    <phoneticPr fontId="1" type="noConversion"/>
  </si>
  <si>
    <t>5427万人民币</t>
    <phoneticPr fontId="1" type="noConversion"/>
  </si>
  <si>
    <t>027-87211064</t>
  </si>
  <si>
    <t>金蝶碟金云计算有限公司</t>
    <phoneticPr fontId="1" type="noConversion"/>
  </si>
  <si>
    <t>王利敏</t>
    <phoneticPr fontId="1" type="noConversion"/>
  </si>
  <si>
    <t>计算机软件、硬件的数据开发、技术转让、技术服务及销售、计算机信息系统集成、数据库服务</t>
    <phoneticPr fontId="1" type="noConversion"/>
  </si>
  <si>
    <t>武汉库克全光网络有限公司</t>
    <phoneticPr fontId="1" type="noConversion"/>
  </si>
  <si>
    <t>武汉东湖新技术开发区关山大道111号武汉光谷国际商务中心B座9层03室</t>
    <phoneticPr fontId="22" type="noConversion"/>
  </si>
  <si>
    <t>骆晟锦</t>
    <phoneticPr fontId="1" type="noConversion"/>
  </si>
  <si>
    <t>光纤销售，光电子器件销售、电力电子元器件销售；电子产品销售</t>
    <phoneticPr fontId="1" type="noConversion"/>
  </si>
  <si>
    <t>北京光探科技有限公司</t>
    <phoneticPr fontId="1" type="noConversion"/>
  </si>
  <si>
    <t>北京市海淀区紫雀路55号院9号楼二层101-11</t>
    <phoneticPr fontId="22" type="noConversion"/>
  </si>
  <si>
    <t>李彬</t>
    <phoneticPr fontId="1" type="noConversion"/>
  </si>
  <si>
    <t>技术开发、技术咨询、技术服务、技术转让；销售电子产品、机械设备、计算机、软件及辅助设备、通讯设备、日用品、安全技术防范产品；企业管理咨询；经济贸易咨询；货物进出口、技术进出口。</t>
    <phoneticPr fontId="1" type="noConversion"/>
  </si>
  <si>
    <t>北京市房山区城关街道顾八路1区1号-Q121</t>
    <phoneticPr fontId="22" type="noConversion"/>
  </si>
  <si>
    <t>祁凡熙</t>
    <phoneticPr fontId="1" type="noConversion"/>
  </si>
  <si>
    <t>960万人民币</t>
    <phoneticPr fontId="1" type="noConversion"/>
  </si>
  <si>
    <t>工程技术咨询（中介除外）：技术开发、技术转让、技术咨询（中介除外）、技术服务；清洁服务；专业承包：销售净化设备及配件、金属材料、五金交电（不含电动自行车）、环保设备、仪器仪表、电气设备、机械设备、机械配件、电子产品、通风设备、家具、办公用品、实验室设备、</t>
    <phoneticPr fontId="1" type="noConversion"/>
  </si>
  <si>
    <t>755-86529780</t>
  </si>
  <si>
    <t>深圳公大激光有限公司</t>
    <phoneticPr fontId="1" type="noConversion"/>
  </si>
  <si>
    <t>深圳市龙华区龙华街道清湖社区清湖村宝能科技园9栋13层C座1301单元</t>
    <phoneticPr fontId="22" type="noConversion"/>
  </si>
  <si>
    <t>张帆</t>
    <phoneticPr fontId="1" type="noConversion"/>
  </si>
  <si>
    <t>495.244万人民币</t>
    <phoneticPr fontId="1" type="noConversion"/>
  </si>
  <si>
    <t xml:space="preserve">般经营项目是：激光器、激光设备、光学及光电子原件和组件的研发，销售(以上均不含医疗器械)；通讯设备及配件、光无源器件、计算机软硬件的研发，销售；光电及通信技术领域技术开发、技术转让、技术咨询、技术服务；电子元件、电子产品、机械设备及配件、机电设备及配件的销售；光电设备、机械设备、机电设备的技术服务；光电类产品及通信设备的销售；计算机数据库、计算机系统分析；提供计算机技术服务；国内贸易(以上不含专营、专控、专卖商品)；经营进出口业务。(法律、行政法规或者国务院决定禁止和规定在登记前须经批准的项目除外)。半导体器件专用设备制造；半导体器件专用设备销售。（除依法须经批准的项目外，凭营业执照依法自主开展经营活动），许可经营项目是：激光器、激光设备、光学及光电子原件和组件的生产 (以上均不含医疗器械)；通讯设备及配件、光无源器件、计算机软硬件的生产。 </t>
    <phoneticPr fontId="1" type="noConversion"/>
  </si>
  <si>
    <t>常州纵慧芯光半导体科技有限公司</t>
    <phoneticPr fontId="1" type="noConversion"/>
  </si>
  <si>
    <t>武进国家高新技术产业开发区凤翔路7号</t>
    <phoneticPr fontId="22" type="noConversion"/>
  </si>
  <si>
    <t>王艳霞</t>
    <phoneticPr fontId="1" type="noConversion"/>
  </si>
  <si>
    <t>芯片设计；芯片制造；集成电路、电子产品、电子元器件、从事计算机科技、电子科技、信息科技、新材料科技、新能源科技、光电科技领域内的技术开发、技术咨询、技术服务、技术转让，电子产品、电子元器件、光电子器件的销售，网络技术服务（增值电信业务除外），自营和代理各类商品及技术的进出口业务，国家限定企业经营或禁止进出口的商品及技术除外。（依法须经批准的项目，经相关部门批准后方可开展经营活动） 一般项目：光电子器件制造；光电子器件销售；电子专用材料制造；电子专用材料销售；电子专用材料研发；集成电路芯片及产品销售（除依法须经批准的项目外，凭营业执照依法自主开展经营活动）</t>
    <phoneticPr fontId="1" type="noConversion"/>
  </si>
  <si>
    <t>15420万人民币</t>
  </si>
  <si>
    <t>中科芯电半导体科技（北京）有限公司</t>
    <phoneticPr fontId="1" type="noConversion"/>
  </si>
  <si>
    <t>北京市大兴区西红门镇金盛大街2号院</t>
    <phoneticPr fontId="22" type="noConversion"/>
  </si>
  <si>
    <t>李弋洋</t>
    <phoneticPr fontId="1" type="noConversion"/>
  </si>
  <si>
    <t>技术服务、技术开发、技术咨询、技术交流、技术转让、技术推广；电子专用材料制造；电子专用材料研发；电子专用材料销售；电子元器件制造；光电子器件制造；光电子器件销售；新材料技术研发；技术进出口；货物进出口；进出口代理。</t>
    <phoneticPr fontId="1" type="noConversion"/>
  </si>
  <si>
    <t>2518.1499万人民币</t>
    <phoneticPr fontId="1" type="noConversion"/>
  </si>
  <si>
    <t>北京丰通丰创光电科技有限责任公司</t>
    <phoneticPr fontId="1" type="noConversion"/>
  </si>
  <si>
    <t>北京市大兴区金辅路甲2号凯驰大厦B座209室</t>
    <phoneticPr fontId="22" type="noConversion"/>
  </si>
  <si>
    <t>马强</t>
    <phoneticPr fontId="1" type="noConversion"/>
  </si>
  <si>
    <t>技术开发、技术咨询、技术服务、技术转让；销售电子产品、仪器仪表、机械设备、五金交电（不含电动自行车）、计算机软硬件及辅助设备、化工产品（不含危险化学品）；货物进出口；技术进出口；维修、租赁光电仪器机械设备、仪器仪表。</t>
    <phoneticPr fontId="1" type="noConversion"/>
  </si>
  <si>
    <t>北京晟佰威超净工程技术有限公司</t>
    <phoneticPr fontId="1" type="noConversion"/>
  </si>
  <si>
    <t>北京华智融科电子有限公司</t>
  </si>
  <si>
    <t>北京市海淀区西四环北路158号1幢三层1017号</t>
  </si>
  <si>
    <t>魏付南</t>
  </si>
  <si>
    <t>技术开发、销售计算机软硬件及外围设备零件、电子产品、电子机械设备。</t>
  </si>
  <si>
    <t>天津市科器高新技术有限公司</t>
  </si>
  <si>
    <t>天津市南开区冶金路49甲1号</t>
  </si>
  <si>
    <t>刘俊君</t>
  </si>
  <si>
    <t>022-27272120</t>
  </si>
  <si>
    <t>101.8万人民币</t>
  </si>
  <si>
    <t>精细化工、高效节能、生物医学工程、机电一体化、计算机技术服务、仪器仪表、机械产品以及相关配件的批发兼零售</t>
  </si>
  <si>
    <t>68万人民币</t>
  </si>
  <si>
    <t>010-89497056</t>
  </si>
  <si>
    <t>010-69385710</t>
  </si>
  <si>
    <t>江苏国日宏电子科技有限公司</t>
  </si>
  <si>
    <t>盐城市滨海县天场镇绿杨村五组118号</t>
  </si>
  <si>
    <t>王守彬</t>
  </si>
  <si>
    <t>0515-84136608</t>
  </si>
  <si>
    <t>电子产品、电镀设备及其装置的技术研发及其技术转让、电子产品生产、国内贸易代理、货物或技术进出口</t>
  </si>
  <si>
    <t>500万人民币</t>
    <phoneticPr fontId="22" type="noConversion"/>
  </si>
  <si>
    <t>1000万人民币</t>
    <phoneticPr fontId="22" type="noConversion"/>
  </si>
  <si>
    <t>100万人民币</t>
    <phoneticPr fontId="22" type="noConversion"/>
  </si>
  <si>
    <t>中科启迪光电子科技(广州)有限公司</t>
  </si>
  <si>
    <t>广州市黄埔区开源大道136号B2栋1002</t>
  </si>
  <si>
    <t>孟红玲</t>
  </si>
  <si>
    <t>技术服务、技术开发、技术咨询、技术交流、技术转让、技术推广；卫星导航服务；卫星通信服务；卫星遥感数据处理；人工智能理论与算法软件开发；软件开发；集成电路设计；工程和技术研究和试验发展；集成电路芯片及产品制造；集成电路芯片及产品销售；终端测试设备制造；通信设备制造；移动通信设备制造；网络设备制造；虚拟现实设备制造；可穿戴智能设备制造；智能车载设备制造；电子元器件制造；电子产品销售；仪器仪表销售；第一类医疗器械销售；第二类医疗器械销售；五金产品批发；家用电器销售</t>
  </si>
  <si>
    <t>上海兆仪光电科技有限公司</t>
  </si>
  <si>
    <t>上海市嘉定区墨玉路28号嘉正国际大厦</t>
  </si>
  <si>
    <t>杨万本</t>
  </si>
  <si>
    <t>光电科技领域内的技术研究、技术开发，仪器仪表领域内的技术开发、技术服务，计算机网络工程（除专项审批），从事货物及技术的进出口业务，销售仪器仪表、实验室设备、一类医疗器械、二类医疗器械（涉及许可的除外）、数码产品、机电设备、环保设备、机械设备、汽摩配件、通讯设备、五金交电、建材、照相器材、家用电器、日用百货、办公设备、计算机硬件、软件及辅助设备（除计算机信息系统安全专用产品），以下经营范围限分支机构经营：生产加工仪器仪表。【依法须经批准的项目，经相关部门批准后方可开展经营活动】</t>
  </si>
  <si>
    <t>苏州芯诚旺科技贸易有限公司</t>
  </si>
  <si>
    <t>苏州市高新区金燕路8号阳山科技工业园28幢3楼东3614室</t>
  </si>
  <si>
    <t>韩小忠</t>
  </si>
  <si>
    <t>半导体器件专用设备销售；集成电路芯片及产品销售；专业设计服务；新材料技术推广服务；电子产品销售；电子元器件批发；半导体分立器件销售；电子元器件零售；橡胶制品销售；货物进出口；技术进出口（除依法须经批准的项目外，凭营业执照依法自主开展经营活动）</t>
  </si>
  <si>
    <t>200万人民币</t>
    <phoneticPr fontId="22" type="noConversion"/>
  </si>
  <si>
    <t>武汉联大慧通科技有限公司</t>
  </si>
  <si>
    <t>武昌区中北路 148 号东沙大厦 A栋 16 层 D号</t>
  </si>
  <si>
    <t>王梦珂</t>
  </si>
  <si>
    <t>集成电路芯片设计服务，电子专用材料研发，电力电子元器件制造；电子专用设备制造；光电子器件制造</t>
  </si>
  <si>
    <t>010-58830051</t>
  </si>
  <si>
    <t>德阳中锦新材料有限公司</t>
  </si>
  <si>
    <t>上海棣葳特种装备有限公司</t>
  </si>
  <si>
    <t>四川省德阳市岷江西路二段57金路大厦二楼</t>
  </si>
  <si>
    <t>覃玲军</t>
  </si>
  <si>
    <t>新材料的技术研发、技术服务、技术转让，销售：金属材料、镀膜材料、溅射靶材、陶瓷材料、半导体材料、实验耗材、电子元器件、计算机外围设备（以上均不含危险化学品）。</t>
  </si>
  <si>
    <t>0431-85583568</t>
  </si>
  <si>
    <t>上海市闵行区申南路515号2幢405A室</t>
  </si>
  <si>
    <t>潘捷</t>
  </si>
  <si>
    <t>南京市秦淮区永智路6号南京白下高新技术产业园区四号楼1006室</t>
  </si>
  <si>
    <t>王月蝉</t>
  </si>
  <si>
    <t>025-87755311</t>
  </si>
  <si>
    <t>010-56260160</t>
  </si>
  <si>
    <t>021-62597239</t>
  </si>
  <si>
    <t>022-59901809</t>
  </si>
  <si>
    <t>010-56865389</t>
  </si>
  <si>
    <t>010-68000199</t>
  </si>
  <si>
    <t>500 万元人民币</t>
  </si>
  <si>
    <t>9777万人民币</t>
  </si>
  <si>
    <t>010-64396539</t>
  </si>
  <si>
    <t>5914.178100万美元</t>
  </si>
  <si>
    <t>14500万人民币</t>
  </si>
  <si>
    <t>0571-5693365</t>
  </si>
  <si>
    <t>100万(人民币)</t>
  </si>
  <si>
    <t>1000万元(人民币)</t>
  </si>
  <si>
    <t>7500万人民币</t>
  </si>
  <si>
    <t>52615万元</t>
  </si>
  <si>
    <t>100万元</t>
  </si>
  <si>
    <t>1169.6万人民币</t>
  </si>
  <si>
    <t>5080.543000万人民币</t>
  </si>
  <si>
    <t>021-69582899</t>
  </si>
  <si>
    <t>5万人民币</t>
  </si>
  <si>
    <t>0731-88376310</t>
  </si>
  <si>
    <t>680万元人民币</t>
  </si>
  <si>
    <t>0523-82510260</t>
  </si>
  <si>
    <t>23715.4421万人民币</t>
  </si>
  <si>
    <t>0755-86965197</t>
  </si>
  <si>
    <t>1000万元人民币</t>
    <phoneticPr fontId="22" type="noConversion"/>
  </si>
  <si>
    <t>300万人民币</t>
    <phoneticPr fontId="22" type="noConversion"/>
  </si>
  <si>
    <t>0755-89989077</t>
  </si>
  <si>
    <t>0512-82603337</t>
  </si>
  <si>
    <t>0510-88666916</t>
  </si>
  <si>
    <t>0731-88158030</t>
  </si>
  <si>
    <t>0755-86034763</t>
  </si>
  <si>
    <t>010-57156328</t>
  </si>
  <si>
    <t>0354-7910097</t>
  </si>
  <si>
    <t>010-85679966-210</t>
  </si>
  <si>
    <t>0512-62754045</t>
  </si>
  <si>
    <t>010-82285449</t>
  </si>
  <si>
    <t>022-22520828</t>
  </si>
  <si>
    <t>010-65129831</t>
  </si>
  <si>
    <t>一般项目：技术服务、技术开发、技术咨询、技术交流、技术转让、技术推广，信息咨询服务（不含许可类信息咨询服务），业务培训（不含教育培训、职业技能培训等需取得许可的培训），软件开发，温室气体排放控制技术研发。（除许可业务外，可自主依法经营法律法规非禁止或限制的项目）许可项目：检验检测服务。（依法须经批准的项目，经相关部门批准后方可开展经营活动，具体经营项目以相关部门批准文件或许可证件为准）</t>
    <phoneticPr fontId="1" type="noConversion"/>
  </si>
  <si>
    <t>13000万人民币</t>
    <phoneticPr fontId="22" type="noConversion"/>
  </si>
  <si>
    <t>021-68880770</t>
  </si>
  <si>
    <t>0931-8912573</t>
  </si>
  <si>
    <t>0532-66715968</t>
  </si>
  <si>
    <t>021-39506091</t>
  </si>
  <si>
    <t>0512-62960028-8853</t>
  </si>
  <si>
    <t>010-64034191</t>
  </si>
  <si>
    <t>010-68115338</t>
  </si>
  <si>
    <t>0513-55075216</t>
  </si>
  <si>
    <t>0755-86543801</t>
  </si>
  <si>
    <t>021-36506206</t>
  </si>
  <si>
    <t>电子设备、集成电路研发、生产、销售；电子科技技术咨询服务；光源设备、LED灯的研发、生产、销售；LED显示屏的研发、销售、安装；计算机软、硬件开发、销售；自营和代理各类商品及技术的进出口业务，国家限制或禁止的除外。</t>
  </si>
  <si>
    <t>0755-33568358</t>
  </si>
  <si>
    <t>010-63261819</t>
  </si>
  <si>
    <t>0512-67996330</t>
  </si>
  <si>
    <t>北京迈镜科技有限公司</t>
    <phoneticPr fontId="1" type="noConversion"/>
  </si>
  <si>
    <t>北京市海淀区杏石口路15号馨欣锦辉宾馆一层133号1044室</t>
    <phoneticPr fontId="22" type="noConversion"/>
  </si>
  <si>
    <t>李金格</t>
    <phoneticPr fontId="1" type="noConversion"/>
  </si>
  <si>
    <t>技术推广、技术转让、技术咨询、技术服务；销售计算机、软件及辅助设备、电子产品、机械设备、通讯设备、医疗器械I类、化工产品（不含危险化学品及一类易制毒化学品）、日用品、文化用品。（企业依法自主选择经营项目，开展经营活动；依法须经批准的项目，经相关部门批准后依批准的内容开展经营活动；不得从事本市产业政策禁止和限制类项目的经营活动。）</t>
    <phoneticPr fontId="1" type="noConversion"/>
  </si>
  <si>
    <t>北京锦像科技有限公司</t>
    <phoneticPr fontId="1" type="noConversion"/>
  </si>
  <si>
    <t>北京市海淀区知春路56号西区7号平房111室</t>
    <phoneticPr fontId="22" type="noConversion"/>
  </si>
  <si>
    <t>韩静</t>
    <phoneticPr fontId="1" type="noConversion"/>
  </si>
  <si>
    <t>技术推广、技术转让、技术咨询、技术服务；销售计算机、软件及辅助设备、电子产品、机械设备、通讯设备、医疗器械I类、化工产品（不含危险化学品及一类易制毒化学品）、日用品、文化用品。（依法须经批准的项目，经相关部门批准后依批准的内容开展经营活动</t>
    <phoneticPr fontId="1" type="noConversion"/>
  </si>
  <si>
    <t>010-62966110</t>
  </si>
  <si>
    <t>广州市墨灵格信息科技有限公司</t>
  </si>
  <si>
    <t>广州市番禺区钟村街汉溪大道南国奥林匹克花园北奥一路4区3座4层6号</t>
  </si>
  <si>
    <t>肖高铿</t>
  </si>
  <si>
    <t>计算机业务开发、技术服务、软件开发；信息技术咨询服务；信息系统集成服务；货物进出口；技术进出口；商品批发；商品零售等</t>
  </si>
  <si>
    <t>0755-29503840</t>
  </si>
  <si>
    <t>0571-86693034</t>
  </si>
  <si>
    <t>中科晶益（东莞）材料科技有限责任公司</t>
    <phoneticPr fontId="1" type="noConversion"/>
  </si>
  <si>
    <t>广东省东莞市塘厦镇田沙路18号2栋103室</t>
    <phoneticPr fontId="22" type="noConversion"/>
  </si>
  <si>
    <t>何梦林</t>
    <phoneticPr fontId="1" type="noConversion"/>
  </si>
  <si>
    <t>235.295万(元)</t>
    <phoneticPr fontId="22" type="noConversion"/>
  </si>
  <si>
    <t>研发、技术转让、生产、销售：复合材料、金属材料、纳米材料、封装材料、光电材料、声学器件、电子元器件、电子产品、板材、线材、金属管、金属线、金属箔、治具、陶咨材料、半导体材料、石英制品、真空设备、五金交电、机电设备；真空冶金技术咨询及设备安装、调试；货物或技术进出口（国家禁止或涉及行政审批的货物和技术进出口除外）。</t>
    <phoneticPr fontId="1" type="noConversion"/>
  </si>
  <si>
    <t>陕西赤兔马通信科技有限公司</t>
    <phoneticPr fontId="1" type="noConversion"/>
  </si>
  <si>
    <t>陕西省西安市莲湖区高新一路5号正信大厦A座2501A105室</t>
    <phoneticPr fontId="22" type="noConversion"/>
  </si>
  <si>
    <t>李勇</t>
    <phoneticPr fontId="1" type="noConversion"/>
  </si>
  <si>
    <t>500万(元)</t>
    <phoneticPr fontId="22" type="noConversion"/>
  </si>
  <si>
    <t xml:space="preserve">一般项目：移动通信设备销售；物联网设备销售；网络设备销售；通讯设备销售；计算机软硬件及辅助设备零售；云计算设备销售；移动终端设备销售；光通信设备销售；工业控制计算机及系统销售；电子专用设备销售；集成电路芯片及产品销售；电子产品销售；销售代理；计算机及通讯设备租赁；通讯设备修理；信息系统集成服务；智能控制系统集成；物联网技术研发；物联网技术服务；网络技术服务；软件开发；网络与信息安全软件开发；人工智能应用软件开发；大数据服务；技术服务、技术开发、技术咨询、技术交流、技术转让、技术推广；互联网数据服务；数据处理和存储支持服务；计算机系统服务；广告制作；广告设计、代理；软件外包服务；软件销售；办公用品销售；办公设备销售；会议及展览服务；计算机软硬件及辅助设备批发；仪器仪表销售；医学研究和试验发展；教学专用仪器销售；教学用模型及教具销售。（除依法须经批准的项目外，凭营业执照依法自主开展经营活动）许可项目：计算机信息系统安全专用产品销售；互联网信息服务；第一类增值电信业务；基础电信业务；第二类增值电信业务；网络文化经营。（依法须经批准的项目，经相关部门批准后方可开展经营活动，具体经营项目以审批结果为准） </t>
    <phoneticPr fontId="1" type="noConversion"/>
  </si>
  <si>
    <t>北京明德竞先科技有限公司</t>
    <phoneticPr fontId="1" type="noConversion"/>
  </si>
  <si>
    <t>北京市怀柔区杨宋镇凤翔东大街9号201室</t>
    <phoneticPr fontId="22" type="noConversion"/>
  </si>
  <si>
    <t>元元</t>
    <phoneticPr fontId="1" type="noConversion"/>
  </si>
  <si>
    <t>3,000万(元)</t>
    <phoneticPr fontId="22" type="noConversion"/>
  </si>
  <si>
    <t>技术开发、咨询、服务、转让、推广；软件开发；数据处理（数据处理中的银卡中心、PUE值在1.4以上的云计算数据中心除外）；计算机系统服务；企业管理；设计、制作、代理、发布广告；销售计算机、软件及辅助设备、电子产品、箱包、工艺品、金属制品、五金交电、通讯设备（不含卫星地面接收、发射设备）、机械设备、一类医疗器械、家用电器、体育用品、针纺织品、服装、鞋帽、珠宝首饰、日用品、办公用品、家具、模具、灯具、花卉、摄影器材、安全防范技术产品、建筑材料（不在本地区开展实物交易）、装饰材料（不在本地区开展实物交易）；专业承包、劳务分包、施工总承包；城市园林绿化；建设工程项目管理；家庭劳务服务；建筑物清洁服务、办公室保洁服务；机械设备专业清洗服务；生活清洗、消毒服务；组织文化艺术交流活动（不含演出）；会议服务、承办展览展示；翻译服务；经济信息咨询；个人形象包装设计；工程勘察；工程设计。（市场主体依法自主选择经营项目，开展经营活动；工程勘察、工程设计、以及依法须经批准的项目，经相关部门批准后依批准的内容开展经营活动；不得从事国家和本市产业政策禁止和限制类项目的经营活动。）</t>
    <phoneticPr fontId="1" type="noConversion"/>
  </si>
  <si>
    <t>北京景阳雷诺科技有限公司</t>
    <phoneticPr fontId="1" type="noConversion"/>
  </si>
  <si>
    <t>北京市昌平区回龙观西大街9号院1号楼21层1单元2506</t>
    <phoneticPr fontId="22" type="noConversion"/>
  </si>
  <si>
    <t>杜贻臣</t>
    <phoneticPr fontId="1" type="noConversion"/>
  </si>
  <si>
    <t>2,000万(元)</t>
    <phoneticPr fontId="22" type="noConversion"/>
  </si>
  <si>
    <t>技术推广、技术服务；销售计算机、软件及辅助设备、电子产品；应用软件服务；基础软件服务；维修计算机；计算机系统服务。（企业依法自主选择经营项目，开展经营活动；依法须经批准的项目，经相关部门批准后依批准的内容开展经营活动；不得从事本市产业政策禁止和限制类项目的经营活动。）</t>
    <phoneticPr fontId="1" type="noConversion"/>
  </si>
  <si>
    <t>北京工业大学</t>
    <phoneticPr fontId="1" type="noConversion"/>
  </si>
  <si>
    <t>北京市朝阳区平乐园100号</t>
    <phoneticPr fontId="22" type="noConversion"/>
  </si>
  <si>
    <t>李炜</t>
    <phoneticPr fontId="1" type="noConversion"/>
  </si>
  <si>
    <t>培养高等学历人才，促进科技文化发展。机械工程、材料科学与工程、信息科学与技术、计算机科学与技术、土建与交通工程、环境科学与工程、光学工程、管理科学与工程等学科大专、本科、研究生班、硕士研究生、博士研究生学历教育，机械工程、材料科学、光电子、光学工程的博士</t>
    <phoneticPr fontId="1" type="noConversion"/>
  </si>
  <si>
    <t>机械工业仪器仪表综合技术经济研究所</t>
    <phoneticPr fontId="1" type="noConversion"/>
  </si>
  <si>
    <t>北京市西城区广安门外大街甲397号</t>
    <phoneticPr fontId="22" type="noConversion"/>
  </si>
  <si>
    <t>任芳芳</t>
    <phoneticPr fontId="1" type="noConversion"/>
  </si>
  <si>
    <t>831万元人民币</t>
    <phoneticPr fontId="22" type="noConversion"/>
  </si>
  <si>
    <t>开展仪器仪表综合技术经济研究，促进仪器仪表行业技术进步，仪器仪表经济技术发展研究与市场分析，工业过程和控制标准化研究，机械工业测量控制设备及网络质量检测，仪器仪表产品适用性研究与技术服务，仪器仪表信息与咨询服务，境内国际科学技术展览举办，《中国仪器仪表》和《仪器仪表标准化与计量》出版</t>
    <phoneticPr fontId="1" type="noConversion"/>
  </si>
  <si>
    <t>苏州小激光电科技有限公司</t>
    <phoneticPr fontId="1" type="noConversion"/>
  </si>
  <si>
    <t>苏州工业园区新发路27号A幢3楼012号工位</t>
    <phoneticPr fontId="22" type="noConversion"/>
  </si>
  <si>
    <t>刘豪</t>
    <phoneticPr fontId="1" type="noConversion"/>
  </si>
  <si>
    <t>53万人民币</t>
    <phoneticPr fontId="22" type="noConversion"/>
  </si>
  <si>
    <t>从事光电科技、机电科技、仪器仪表科技、计算机软件科技领域内的技术开发、技术转让、技术咨询、技术服务；仪器仪表、光电设备的上门安装、维修；销售：仪器仪表、光电设备、机电设备、计算机、软件及辅助设备；计算机信息系统集成；市场营销策划。（依法须经批准的项目，经相关部门批准后方可开展经营活动）</t>
    <phoneticPr fontId="1" type="noConversion"/>
  </si>
  <si>
    <t>北京隆陞科技有限公司</t>
    <phoneticPr fontId="1" type="noConversion"/>
  </si>
  <si>
    <t>北京市海淀区中关村大街15号15-17号-2层EB2-113室</t>
    <phoneticPr fontId="22" type="noConversion"/>
  </si>
  <si>
    <t>帅飞霞</t>
    <phoneticPr fontId="1" type="noConversion"/>
  </si>
  <si>
    <t>技术服务技术开发、技术咨询、技术交流、技术转让，技术推广；会议及展览服务，企业管理，计算机软硬件及辅助设备零售，五金产品零售，日用百货销售，文具用品销售，信息咨询服务，（不含许可类信息咨询服务）；化工产品销售（不含许可类化工产品）电力设备器材销售，机械电气设备销售，广告制作，广告设计，代理，安全技术防范系统设计施工服务（除依法须批准的项目外，凭营业执照依法自主开展经营活动）</t>
    <phoneticPr fontId="1" type="noConversion"/>
  </si>
  <si>
    <t>52546万人民币</t>
    <phoneticPr fontId="22" type="noConversion"/>
  </si>
  <si>
    <t>北京市大兴区天水大街46号院1号楼3层304</t>
    <phoneticPr fontId="22" type="noConversion"/>
  </si>
  <si>
    <t>李松</t>
    <phoneticPr fontId="1" type="noConversion"/>
  </si>
  <si>
    <t>计算机软硬件及辅助设备零售；工程技术服务（规划管理、勘察、设计、监理除外）；安防设备销售：计算机软硬件及辅助设备批发：办公设备销售，文具用品零售，通信设备销售，通信设备维修，日用百货销售，普通机械设备安装服务，家用电器安装服务，家具安装和维修服务，工业机器人安装，维修，（除依法须经批准项目外，凭营业执照依法自主开展经营活动）</t>
    <phoneticPr fontId="1" type="noConversion"/>
  </si>
  <si>
    <t>苏州长瑞光电有限公司</t>
    <phoneticPr fontId="1" type="noConversion"/>
  </si>
  <si>
    <t>苏州相城经济开发区漕湖街道春耀路6号</t>
    <phoneticPr fontId="22" type="noConversion"/>
  </si>
  <si>
    <t>丁海</t>
    <phoneticPr fontId="1" type="noConversion"/>
  </si>
  <si>
    <t>3031.7666万美元</t>
    <phoneticPr fontId="22" type="noConversion"/>
  </si>
  <si>
    <t>光电科技开发；光电集成芯片、器件、模块、设备以及软件的研发、制造、销售和技术咨询、技术服务。(依法须经批准的项目，经相关部门批准后方可开展经营活动)许可项目：货物进出口；技术进出口</t>
    <phoneticPr fontId="1" type="noConversion"/>
  </si>
  <si>
    <t>天津科技大学</t>
    <phoneticPr fontId="1" type="noConversion"/>
  </si>
  <si>
    <t>天津市河西区尖山路72号</t>
    <phoneticPr fontId="22" type="noConversion"/>
  </si>
  <si>
    <t>273638.9万人民币</t>
    <phoneticPr fontId="22" type="noConversion"/>
  </si>
  <si>
    <t>培养高等学历理工人才，促进科技发展。工学、文学、理学、管理学、法学、经济学学科学历教育相关科研、继续教育、高职教育、专业培训与学术交流。</t>
    <phoneticPr fontId="1" type="noConversion"/>
  </si>
  <si>
    <t>苏州甄暖数字科技有限公司</t>
    <phoneticPr fontId="1" type="noConversion"/>
  </si>
  <si>
    <t>昆山开发区前进东路科技广场905室</t>
    <phoneticPr fontId="22" type="noConversion"/>
  </si>
  <si>
    <t>禹久泓</t>
    <phoneticPr fontId="1" type="noConversion"/>
  </si>
  <si>
    <t>一般项目：技术服务、技术开发、技术咨询、技术交流、技术转让、技术推广；数据处理和存储支持服务；软件开发；软件销售；集成电路设计；大数据服务；智能机器人销售；工业机器人安装、维修；工业机器人销售；计算机软硬件及辅助设备批发；电子产品销售；电子元器件批发；电子元器件零售；远程健康管理服务；体育健康服务；智能家庭消费设备销售；人工智能行业应用系统集成服务；养老服务；互联网数据服务；物联网技术服务；集成电路销售；家具安装和维修服务；办公用品销售；家具销售；财务咨询。</t>
    <phoneticPr fontId="1" type="noConversion"/>
  </si>
  <si>
    <t>西安知微传感技术有限公司</t>
    <phoneticPr fontId="1" type="noConversion"/>
  </si>
  <si>
    <t>陕西省西安市高新区丈八街办锦业一路52号宝德云谷国际A座301室</t>
    <phoneticPr fontId="22" type="noConversion"/>
  </si>
  <si>
    <t>夏长锋</t>
    <phoneticPr fontId="1" type="noConversion"/>
  </si>
  <si>
    <t>1052.99万人民币</t>
    <phoneticPr fontId="22" type="noConversion"/>
  </si>
  <si>
    <t>电子产品、智能设备、半导体芯片的制造；微传感器产品的设计、技术开发及技术咨询；半导体芯片封装及销售</t>
    <phoneticPr fontId="1" type="noConversion"/>
  </si>
  <si>
    <t>北京时代天启真空科技有限公司</t>
    <phoneticPr fontId="1" type="noConversion"/>
  </si>
  <si>
    <t>北京市朝阳区天朗园C座3层03商业（丰收孵化器2780号）</t>
    <phoneticPr fontId="22" type="noConversion"/>
  </si>
  <si>
    <t>张照薪</t>
    <phoneticPr fontId="1" type="noConversion"/>
  </si>
  <si>
    <t>销售机械设备、金属材料、仪器仪表、计算机、软件及辅助设备、电子产品、通讯设备；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</si>
  <si>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上海正帆科技股份有限公司</t>
    <phoneticPr fontId="1" type="noConversion"/>
  </si>
  <si>
    <t>上海市闵行区春永路55号2幢</t>
    <phoneticPr fontId="22" type="noConversion"/>
  </si>
  <si>
    <t>周阳</t>
    <phoneticPr fontId="1" type="noConversion"/>
  </si>
  <si>
    <t>股份有限公司（港澳台投资、上市）</t>
    <phoneticPr fontId="22" type="noConversion"/>
  </si>
  <si>
    <t>27488.6855万人民币</t>
    <phoneticPr fontId="22" type="noConversion"/>
  </si>
  <si>
    <t>普通机械设备安装服务；通用设备制造（不含特种设备制造）；专用设备制造（不含许可类专业设备制造）；特种设备销售；工业工程设计服务；工程技术服务（规划管理、勘察、设计、监理除外）；机械设备研发；机械设备销售；机械设备租赁；机械电气设备销售；电子专用材料研发；电子专用材料制造；基础化学原料制造（不含危险化学品等许可类化学品的制造）；电子专用材料销售；金属材料销售；气体、液体分离及纯净设备制造；气体、液体分离及纯净设备销售；电子元器件与机电组件设备制造；电子元器件与机电组件设备销售；半导体器件专用设备制造；半导体器件专用设备销售；物联网应用服务；信息系统集成服务；智能控制系统集成；国内贸易代理；技术服务、技术开发、技术咨询、技术交流、技术转让、技术推广；进出口代理；技术进出口；货物进出口。（除依法须经批准的项目外，凭营业执照依法自主开展经营活动）许可项目：移动式压力容器/气瓶充装；危险化学品经营；特种设备设计；特种设备安装改造修理；建设工程施工。</t>
    <phoneticPr fontId="1" type="noConversion"/>
  </si>
  <si>
    <t>上海聚鼎半导体设备有限公司</t>
    <phoneticPr fontId="1" type="noConversion"/>
  </si>
  <si>
    <t>上海市松江区新浜工业园区上虞路200-1号</t>
    <phoneticPr fontId="22" type="noConversion"/>
  </si>
  <si>
    <t>胡昌勇</t>
    <phoneticPr fontId="1" type="noConversion"/>
  </si>
  <si>
    <t>1350万元人民币</t>
    <phoneticPr fontId="22" type="noConversion"/>
  </si>
  <si>
    <t>半导体设备、电子产品、化工原料及产品（除危险化学品、监控化学品、烟花爆竹、民用爆炸物品、易制毒化学品）、仪器仪表、五金交电批发零售，柜台加工及销售，半导体设备、光伏设备、化工、电子、生物、环保科技领域内的技术开发、技术咨询、技术服务、技术转让，管道建设工程专业施工，机电安装建设工程施工，建筑装饰装修建设工程设计施工一体化，建筑智能化建设工程设计施工一体化。</t>
    <phoneticPr fontId="1" type="noConversion"/>
  </si>
  <si>
    <t>涿州市中新自动化制造有限公司</t>
    <phoneticPr fontId="1" type="noConversion"/>
  </si>
  <si>
    <t>河北省保定市涿州市桃园街道和平路7号</t>
    <phoneticPr fontId="22" type="noConversion"/>
  </si>
  <si>
    <t>胡磊</t>
    <phoneticPr fontId="1" type="noConversion"/>
  </si>
  <si>
    <t>300万元人民币</t>
    <phoneticPr fontId="22" type="noConversion"/>
  </si>
  <si>
    <t xml:space="preserve">一般项目:工业自动控制系统装置制造;工业自动控制系统装置销售;工业机器人销售;工业机器人安装、维修;机械设备租赁;机械设备销售;五金产品批发;五金产品零售;电子产品销售;建筑材料销售;金属材料销售;通讯设备销售;仪器仪表销售;仪器仪表制造;仪器仪表修理;汽车零配件零售;工艺美术品及收藏品零售（象牙及其制品除外）;日用品销售;日用百货销售;针纺织品销售;信息技术咨询服务;技术服务、技术开发、技术咨询、技术交流、技术转让、技术推广;机床功能部件及附件销售;办公用品销售;办公设备销售;电力电子元器件销售;金属制品销售;模具销售;机械零件、零部件销售;机械电气设备销售;橡胶制品销售;计算机及办公设备维修;日用电器修理;机械设备研发;金属制品修理;金属矿石销售;非金属矿及制品销售;金属切削机床销售;金属结构销售;金属成形机床销售;塑料制品销售;塑料加工专用设备销售;建筑装饰材料销售。（除依法须经批准的项目外,凭营业执照依法自主开展经营活动） 
 </t>
    <phoneticPr fontId="1" type="noConversion"/>
  </si>
  <si>
    <t>武汉光实科技有限公司</t>
    <phoneticPr fontId="1" type="noConversion"/>
  </si>
  <si>
    <t>武汉东湖新技术开发区大学园路13号-1华中科技大学科技园现代服务业基地1号研发楼三层305-18号</t>
    <phoneticPr fontId="22" type="noConversion"/>
  </si>
  <si>
    <t>王腾</t>
    <phoneticPr fontId="1" type="noConversion"/>
  </si>
  <si>
    <t>光电子器件及设备、工业自动化控制系统设备、检验检测设备、光电子测量仪器、光纤传感系统及设备的研发及销售；数据处理及存储服务；软件开发、技术转让；信息技术咨询服务。（依法须经审批的项目，经相关部门审批后方可开展经营活动）</t>
    <phoneticPr fontId="1" type="noConversion"/>
  </si>
  <si>
    <t>北京飞博康电子科技有限公司</t>
    <phoneticPr fontId="1" type="noConversion"/>
  </si>
  <si>
    <t>北京市怀柔区雁栖经济开发区雁栖大街53号院13号楼二层208室(集群注册)</t>
    <phoneticPr fontId="22" type="noConversion"/>
  </si>
  <si>
    <t>薛江群</t>
    <phoneticPr fontId="1" type="noConversion"/>
  </si>
  <si>
    <t>625万人民币</t>
    <phoneticPr fontId="22" type="noConversion"/>
  </si>
  <si>
    <t>技术开发、咨询、服务、转让、推广；软件开发；计算机系统服务；产品设计；承办展览展示；会议服务；经济信息咨询；电脑图文设计、制作；销售计算机、软件及辅助设备、电子产品、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</si>
  <si>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北京精微智能科技有限公司</t>
    <phoneticPr fontId="1" type="noConversion"/>
  </si>
  <si>
    <t>北京市昌平区科星西路106号院6号楼14层1401</t>
    <phoneticPr fontId="22" type="noConversion"/>
  </si>
  <si>
    <t>胡经理</t>
    <phoneticPr fontId="1" type="noConversion"/>
  </si>
  <si>
    <t>技术推广服务；产品设计；计算机技术培训；销售医疗器械I类；零售电子产品、机械设备、通信设备、仪器仪表、五金交电、计算机软硬件及辅助设备、电子元器件；货物进出口。技术进出口、代理进出口。（依法须经批准的项目，经相关部门批准后依批准的内容开展经营活动。）</t>
    <phoneticPr fontId="1" type="noConversion"/>
  </si>
  <si>
    <t>武汉高跃科技有限责任公司</t>
    <phoneticPr fontId="1" type="noConversion"/>
  </si>
  <si>
    <t>武汉东湖新技术开发区流芳大道52号凤凰产业园（武汉·中国光谷文化创意产业园）E地块10幢3层（2）厂房</t>
    <phoneticPr fontId="22" type="noConversion"/>
  </si>
  <si>
    <t>屈华艳</t>
    <phoneticPr fontId="1" type="noConversion"/>
  </si>
  <si>
    <t>光电子芯片技术及产品、光电子器件技术及产品、光电模块与系统、光电设备技术及产品的设计、技术服务及批发兼零售；光电子芯片、光电子器件、光电设备的研制、生产；货物进出口、技术进出口、代理进出口（不含国家禁止或限制进出口的货物或技术）。（依法须经审批的项目，经相关部门审批后方可开展经营活动）</t>
    <phoneticPr fontId="1" type="noConversion"/>
  </si>
  <si>
    <t>北京冲天云梦科技有限公司</t>
    <phoneticPr fontId="1" type="noConversion"/>
  </si>
  <si>
    <t>北京市平谷区马坊镇马坊大街52号院1号楼7层720</t>
    <phoneticPr fontId="22" type="noConversion"/>
  </si>
  <si>
    <t>程艳明</t>
    <phoneticPr fontId="1" type="noConversion"/>
  </si>
  <si>
    <t>技术开发、咨询、转让、推广、服务；计算机系统服务；软件开发；基础软件服务；应用软件服务；企业管理咨询；销售计算机、软件及辅助设备、电子产品、通讯设备（卫星接收设备除外）；互联网信息服务。</t>
    <phoneticPr fontId="1" type="noConversion"/>
  </si>
  <si>
    <t>020-38744528</t>
  </si>
  <si>
    <t>010-88104585</t>
  </si>
  <si>
    <t>韩领区</t>
    <phoneticPr fontId="1" type="noConversion"/>
  </si>
  <si>
    <t>北京东方阳光国梦科技服务有限公司</t>
    <phoneticPr fontId="1" type="noConversion"/>
  </si>
  <si>
    <t xml:space="preserve">北京市海淀区中关村东路80号6号楼203号
</t>
    <phoneticPr fontId="22" type="noConversion"/>
  </si>
  <si>
    <t>夏洁</t>
    <phoneticPr fontId="1" type="noConversion"/>
  </si>
  <si>
    <t>65万人民币</t>
    <phoneticPr fontId="1" type="noConversion"/>
  </si>
  <si>
    <t>经营范围包括技术开发、技术推广、技术转让、技术咨询、技术服务；公共关系服务；承办展览展示活动；摄影扩印服务；设计、制作、代理、发布广告；电脑动画设计；图文设计制作；计算机系统服务；计算机维修；计算机及通讯设备租赁；文化用品设备出租；会议服务；经济贸易咨询；销售计算机、软件及辅助设备、电子产品、机械设备、通讯设备、日用品、工艺品（不含文物、象牙及其制品）；包装服务；礼仪服务；影视策划；企业形象策划；教育咨询（中介服务除外）；产品设计；翻译服务；组织文化艺术交流活动（不含营业性演出）；出版物零售；广播电视节目制作经营。（市场主体依法自主选择经营项目，开展经营活动；广播电视节目制作经营、出版物零售;以及以及依法须经批准的项目，经相关部门批准后依批准的内容开展经营活动；不得从事国家和本市产业政策禁止和限制类项目的经营活动。）北京东方阳光国梦科技服务有限公司具有1处分支机构。</t>
    <phoneticPr fontId="1" type="noConversion"/>
  </si>
  <si>
    <t>厦门亨光芯睿科技有限公司</t>
    <phoneticPr fontId="1" type="noConversion"/>
  </si>
  <si>
    <t>厦门火炬高新区（翔安）产业区翔星路88号育成中心E603室</t>
    <phoneticPr fontId="22" type="noConversion"/>
  </si>
  <si>
    <t>费俊娇</t>
    <phoneticPr fontId="1" type="noConversion"/>
  </si>
  <si>
    <t>一般项目：技术服务、技术开发、技术咨询、技术交流、技术转让、技术推广；电子元器件制造；光电子器件销售；光电子器件制造；电子专用设备制造；电子专用设备销售；电子（气）物理设备及其他电子设备制造；计算机软硬件及辅助设备批发；机械设备销售；电子产品销售；五金产品批发；社会经济咨询服务；国内贸易代理；通讯设备销售；计算机软硬件及辅助设备零售；日用家电零售；家用视听设备销售；工程和技术研究和试验发展；新材料技术推广服务；信息系统集成服务；数据处理和存储支持服务；电力电子元器件销售；通信设备制造；集成电路设计。</t>
    <phoneticPr fontId="1" type="noConversion"/>
  </si>
  <si>
    <t>北京胖柴商贸有限公司</t>
    <phoneticPr fontId="1" type="noConversion"/>
  </si>
  <si>
    <t>0379-63383041</t>
  </si>
  <si>
    <t>北京中兴百瑞科技有限公司</t>
  </si>
  <si>
    <t>北京市昌平区回龙观东大街336号院2号楼2层213</t>
  </si>
  <si>
    <t>吴凯</t>
  </si>
  <si>
    <t>一般项目：技术服务、技术开发、技术咨询、技术交流、技术转让、技术推广；针纺织品销售；服装服饰批发；鞋帽批发；鞋帽零售；化工产品销售（不含许可类化工产品）；机械设备销售；电子产品销售；计算机系统服务；货物进出口；日用品销售。（除依法须经批准的项目外，凭营业执照依法自主开展经营活动）（不得从事国家和本市产业政策禁止和限制类项目的经营活动。）</t>
  </si>
  <si>
    <t>江苏希里斯激光光子技术有限公司</t>
  </si>
  <si>
    <t>南京市雨花台区龙藏大道9号九号工坊B3栋2层201</t>
  </si>
  <si>
    <t>常亮</t>
  </si>
  <si>
    <t>半导体器件专用设备销售；电子元器件与机电组件设备销售；运输设备租赁服务；机械零件、零部件加工；集成电路设计；集成电路销售；道路货物运输站经营；技术服务、技术开发、技术咨询、技术交流、技术转让、技术推广；激光打标加工；专用设备修理；试验机制造；专用设备制造（不含许可类专业设备制造）；电子专用设备制造；光电子器件制造；电子元器件制造；其他电子器件制造；光学仪器制造；电子元器件批发；电子元器件零售；光学仪器销售；电子专用材料研发；电子专用材料销售；光电子器件销售；电子产品销售；电子测量仪器销售；电子专用设备销售；光通信设备销售；实验分析仪器销售；新材料技术研发；光通信设备制造；电子专用材料制造；其他通用仪器制造；特种设备销售；半导体器件专用设备制造；集成电路制造；货物进出口；技术进出口；进出口代理（除依法须经批准的项目外，凭营业执照依法自主开展经营活动）江苏希里斯激光光子技术有限公司对外投资1家公司。</t>
  </si>
  <si>
    <t>西安镭科创元信息科技有限公司</t>
  </si>
  <si>
    <t>陕西省西安市高新区锦业一路雄华科技园309室</t>
  </si>
  <si>
    <t>尹列妮</t>
  </si>
  <si>
    <t>一般项目：电子测量仪器制造；光学仪器制造；光电子器件制造；光通信设备制造；光纤制造；电子专用设备制造；电力电子元器件制造；工业自动控制系统装置制造；信息技术咨询服务；技术服务、技术开发、技术咨询、技术交流、技术转让、技术推广；软件开发；数据处理和存储支持服务；信息系统集成服务；信息系统运行维护服务；互联网数据服务；网络与信息安全软件开发；人工智能应用软件开发；激光打标加工；机械零件、零部件加工；计算机软硬件及辅助设备零售；仪器仪表销售；光学仪器销售；电子元器件与机电组件设备销售；电子元器件零售；五金产品零售。</t>
  </si>
  <si>
    <t>武汉锐晶激光芯片技术有限公司</t>
  </si>
  <si>
    <t>武汉东湖新技术开发区科技三路99号</t>
  </si>
  <si>
    <t>吕凌蕾</t>
  </si>
  <si>
    <t>一般项目：光电子器件制造,光电子器件销售,半导体分立器件制造,半导体分立器件销售,电子元器件制造,电子元器件零售,电子元器件批发,集成电路芯片设计及服务,集成电路芯片及产品制造,集成电路芯片及产品销售,技术服务、技术开发、技术咨询、技术交流、技术转让、技术推广,技术进出口,货物进出口,进出口代理。</t>
  </si>
  <si>
    <t>上海阿拉丁生化科技股份有限公司</t>
  </si>
  <si>
    <t>上海市奉贤区拓林镇楚华支路809号</t>
  </si>
  <si>
    <t>高翠然</t>
  </si>
  <si>
    <t>14130.6760万人民币</t>
  </si>
  <si>
    <t>化学试剂、生物试剂、生物工程产品领域内的技术开发、技术咨询、技术服务、技术转让，仪器仪表、玻璃制品的销售，化学试剂（含药物中间体、添加剂、生物试剂、电子化学品）的研发、生产、分装和批发、零售（除危险化学品、监控化学品、烟花爆竹、民用爆炸物品、易制毒化学品），用于传染病防治的消毒产品生产、销售，批发危险化学品（许可范围详见许可证附页），从事货物进出口及技术进出口业务，医疗器械经营。（除依法须经批准的项目外，凭营业执照依法自主开展经营活动）</t>
  </si>
  <si>
    <t>北京伊诺凯科技有限公司</t>
  </si>
  <si>
    <t>北京市东三环北路甲2号京信大厦8层</t>
  </si>
  <si>
    <t>1632.4万人民币</t>
  </si>
  <si>
    <t>一般项目：技术服务、技术开发、技术咨询、技术交流、技术转让、技术推广；软件开发；化工产品销售（不含许可类化工产品）；互联网销售（除销售需要许可的商品）；生物化工产品技术研发；机械设备销售；家用电器销售；建筑材料销售；金属制品销售；仪器仪表销售；五金产品零售；电气设备销售；通讯设备销售；电子元器件批发；日用品销售；针纺织品销售；第一类医疗器械销售；第二类医疗器械销售；电工仪器仪表销售；智能仪器仪表销售；文具用品零售；家具销售；信息咨询服务（不含许可类信息咨询服务）；货物进出口；进出口代理；医学研究和试验发展。（除依法须经批准的项目外，凭营业执照依法自主开展经营活动）许可项目：第三类医疗器械经营；危险化学品经营；互联网信息服务。（依法须经批准的项目，经相关部门批准后方可开展经营活动，具体经营项目以相关部门批准文件或许可证件为准）（不得从事国家和本市产业政策禁止和限制类项目的经营活动。）</t>
  </si>
  <si>
    <t>北京唐川科技有限公司</t>
  </si>
  <si>
    <t>北京市怀柔区雁栖经济开发区雁栖路33号院1号楼103室</t>
  </si>
  <si>
    <t>钟松林</t>
  </si>
  <si>
    <t>技术开发、咨询、服务、转让;技术进出口、货物进出口、代理进出口;销售电子产品、计算机、软件及辅助设备、机械设备、文化用品、化工产品（不含危险化学品）、日用杂货、家用电器、五金交电、工艺品、安全技术防范产品、消防器材;软件开发;计算机系统服务;经济信息咨询。（企业依法自主选择经营项目,开展经营活动;依法须经批准的项目,经相关部门批准后依批准的内容开展经营活动;不得从事本市产业政策禁止和限制类项目的经营活动。）</t>
  </si>
  <si>
    <t>上海向合电子材料有限公司</t>
  </si>
  <si>
    <t>上海市崇明区长兴镇潘园公路1800号2号楼4043室（上海泰和经济发展区）</t>
  </si>
  <si>
    <t>张鸣</t>
  </si>
  <si>
    <t>10万</t>
  </si>
  <si>
    <t>电子元件、电子产品、玻璃制品、塑料制品、金属材料及制品、化工产品（除危险化学品、监控化学品、烟花爆竹、民用爆炸物品、易制毒化学品）的销售。【依法须经批准的项目，经相关部门批准后方可开展经营活动】</t>
  </si>
  <si>
    <t>南京市江宁区蕴信科学仪器销售中心</t>
  </si>
  <si>
    <t>蔡斌</t>
  </si>
  <si>
    <t>一般项目:仪器仪表销售; 玻璃纤维及制品销售; 实验分析仪器销售; 办公设备销售; 办公用品销售; 日用百货销售; 计算机软硬件及辅助设备零售; 软件销售; 通讯设备销售; 照明器具销售 （除依法须经批准的项目外,凭营业执照依法自主开展经营活动）</t>
  </si>
  <si>
    <t>营口尚能光电材料有限公司</t>
  </si>
  <si>
    <t>辽宁省营口市西市区新联大街195号</t>
  </si>
  <si>
    <t>王兴波</t>
  </si>
  <si>
    <t>20万</t>
  </si>
  <si>
    <t>经销:玻璃、化学品（除危险品）、实验室仪器及设备,货物进出口（依法须经批准的项目,经相关部门批准后方可开展经营活动。）</t>
  </si>
  <si>
    <t>中山晶浩光电科技有限公司</t>
  </si>
  <si>
    <t>中山市小榄镇四围路6号A栋二楼</t>
  </si>
  <si>
    <t>陆永昌</t>
  </si>
  <si>
    <t>一般项目：技术服务、技术开发、技术咨询、技术交流、技术转让、技术推广；照明器具制造；照明器具销售；半导体照明器件制造；半导体照明器件销售；电子产品销售；五金产品制造；五金产品研发；五金产品批发；五金产品零售；国内贸易代理。许可项目：货物进出口；技术进出口。</t>
  </si>
  <si>
    <t>苏州伊欧陆系统集成有限公司</t>
  </si>
  <si>
    <t>中国（江苏）自由贸易试验区苏州片区苏州工业园区金鸡湖大道99号苏州纳米城西北区9幢202室（该地址不得从事零售）</t>
  </si>
  <si>
    <t>黄渊源</t>
  </si>
  <si>
    <t>一般项目：信息系统集成服务；信息技术咨询服务；半导体器件专用设备制造；半导体器件专用设备销售；电子测量仪器制造；电子测量仪器销售；仪器仪表制造；仪器仪表销售；仪器仪表修理；电子元器件制造；电子元器件批发；机械设备研发；机械设备销售；机械设备租赁；机械电气设备制造；机械电气设备销售；通用设备制造（不含特种设备制造）；通用设备修理；技术服务、技术开发、技术咨询、技术交流、技术转让、技术推广；软件开发；软件销售；计算机系统服务；工程技术服务（规划管理、勘察、设计、监理除外）；软件外包服务；数据处理和存储支持服务；集成电路设计；集成电路芯片设计及服务；工业互联网数据服务；电子产品销售；计算机软硬件及辅助设备批发；机械零件、零部件销售；工业自动控制系统装置销售；云计算设备销售；计算机及通讯设备租赁；货物进出口；运输货物打包服务；国内货物运输代理；国际货物运输代理（除依法须经批准的项目外，凭营业执照依法自主开展经营活动）</t>
  </si>
  <si>
    <t>北京市海淀区清缘西里1/2/11号2号楼103室</t>
    <phoneticPr fontId="22" type="noConversion"/>
  </si>
  <si>
    <t>齐英华</t>
    <phoneticPr fontId="1" type="noConversion"/>
  </si>
  <si>
    <t>10万元人民币</t>
    <phoneticPr fontId="22" type="noConversion"/>
  </si>
  <si>
    <t>销售文化用品、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的内容开展经营活动；不得从事本市产业政策禁止和限制类项目的经营活动）</t>
    <phoneticPr fontId="1" type="noConversion"/>
  </si>
  <si>
    <t>北京三源晟兴贸易有限公司</t>
    <phoneticPr fontId="1" type="noConversion"/>
  </si>
  <si>
    <t>太仓天核机电有限公司</t>
  </si>
  <si>
    <t>江苏省太仓市浏河镇北海路4号</t>
  </si>
  <si>
    <t>陈卫斌</t>
  </si>
  <si>
    <t>800万</t>
  </si>
  <si>
    <t>生产、加工、销售电气机械及器材、金属加工机械、仪器仪表；从事机电产品的技术开发、技术服务、技术咨询。（依法须经批准的项目，经相关部门批准后方可开展经营活动）</t>
  </si>
  <si>
    <t>江苏铌奥光电科技有限公司</t>
  </si>
  <si>
    <t>南京市鼓楼区福建路洪庙一巷5号南京红五月科创产业园1栋102室</t>
  </si>
  <si>
    <t>刘毅</t>
  </si>
  <si>
    <t>4736.1201万</t>
  </si>
  <si>
    <t>许可项目：技术进出口；货物进出口（依法须经批准的项目，经相关部门批准后方可开展经营活动，具体经营项目以审批结果为准）一般项目：技术服务、技术开发、技术咨询、技术交流、技术转让、技术推广；电子专用材料研发；软件开发；信息系统集成服务；计算机系统服务；人工智能行业应用系统集成服务；智能控制系统集成；集成电路芯片设计及服务；集成电路设计；集成电路芯片及产品销售；光学仪器销售；实验分析仪器销售；合成材料销售；电工仪器仪表销售；光通信设备销售；仪器仪表销售；通讯设备销售；半导体器件专用设备销售；半导体分立器件销售；电力电子元器件销售；计算机软硬件及辅助设备批发；电子元器件批发；电子元器件零售；电力电子元器件制造；集成电路制造；集成电路芯片及产品制造；光学仪器制造；半导体器件专用设备制造；光伏设备及元器件制造；计算机软硬件及外围设备制造；集成电路销售（除依法须经批准的项目外，凭营业执照依法自主开展经营活动）</t>
  </si>
  <si>
    <t>晶能光电股份有限公司</t>
  </si>
  <si>
    <t>江西省南昌市高新开发区艾溪湖北路699号</t>
  </si>
  <si>
    <t>徐洪平</t>
  </si>
  <si>
    <t>0791-88158299</t>
  </si>
  <si>
    <t>38551.5545万</t>
  </si>
  <si>
    <t>微电子和光电子材料、芯片、器件的研发、生产、销售；(以上项目依法需经批准的项目，需经相关部门批准后方可开展经营活动)</t>
  </si>
  <si>
    <t>武汉天工芯测科技有限公司</t>
  </si>
  <si>
    <t>湖北省武汉市东湖新技术开发区高新大道999号未来科技城B4栋5楼</t>
  </si>
  <si>
    <t>王玮</t>
  </si>
  <si>
    <t>027-65316198</t>
  </si>
  <si>
    <t>250万</t>
  </si>
  <si>
    <t>一般项目：技术服务、技术开发、技术咨询、技术交流、技术转让、技术推广,新材料技术推广服务,标准化服务,计量技术服务,集成电路芯片及产品销售。（除许可业务外，可自主依法经营法律法规非禁止或限制的项目）许可项目：检验检测服务。（依法须经批准的项目，经相关部门批准后方可开展经营活动，具体经营项目以相关部门批准文件或许可证件为准）</t>
  </si>
  <si>
    <t>泰兴市联海电子有限公司</t>
  </si>
  <si>
    <t>泰兴市城区工业园区根思西路111号3号楼4层AB单元</t>
  </si>
  <si>
    <t>郑新红</t>
  </si>
  <si>
    <t>电子配件、电子元器件、电连接器、五金配件制造、销售。（依法须经相关部门批准的项目，经相关部门批准后方可开展经营活动）</t>
  </si>
  <si>
    <t>深圳市贝思科尔软件技术有限公司</t>
  </si>
  <si>
    <t>深圳市南山区粤海街道科丰路二号特发信息港B栋1203室</t>
  </si>
  <si>
    <t>饶文烨</t>
  </si>
  <si>
    <t>一般经营项目是：计算机软硬件、电子产品的设计、技术开发与技术咨询；测试技术服务、半导体测试设备上门检测和上门维修；计算机软硬件的销售及其它国内贸易（不含专营、专控、专卖商品）；货物及技术进出口（法律、行政法规、国务院决定禁止的项目除外，限制的项目须取得许可后方可经营）；信息咨询（不含限制项目）；经济信息咨询（不含限制项目）；贸易咨询；企业管理咨询（不含限制项目）；商务信息咨询；商业信息咨询； 企业形象策划；文化交流活动策划；文化活动策划；礼仪服务；会务服务；市场营销策划；展览展示策划。（以上不含限制项目），许可经营项目是：</t>
  </si>
  <si>
    <t>浙江科技学院</t>
  </si>
  <si>
    <t>杭州市西湖区留和路318号</t>
  </si>
  <si>
    <t>郎晓丽</t>
  </si>
  <si>
    <t>19095万元人民币</t>
  </si>
  <si>
    <t>以工学为主，集工学、理学、文学、艺术学、经济学、管理学、教育学为一体的多学科全日制省属本科院校，经营范围包括培养高等学历科技人才、促进科技发展。高等学历教育和相关培训、科研等。</t>
  </si>
  <si>
    <t>北京市北京经济开发区（通州）兴贸一街7号院1号楼7层101</t>
  </si>
  <si>
    <t>苏展</t>
  </si>
  <si>
    <t>技术服务、技术开发、技术咨询、技术交流、技术转让、技术推广,仪器仪表销售；信息系统集成服务；电子产品销售；电子零器件销售；技术进出口；充电控制设备租赁；五金产品销售；仪器仪表修理。</t>
  </si>
  <si>
    <t>武汉高跃科技有限责任公司</t>
  </si>
  <si>
    <t>武汉东湖新技术开发区流芳大道52号凤凰产业园E地块10幢3层</t>
  </si>
  <si>
    <t>朱凯午</t>
  </si>
  <si>
    <t>经营范围包括光电子芯片技术及产品、光电子器件技术及产品、光电模块与系统、光电设备技术及产品的设计、技术服务及批发兼零售；光电子芯片、光电子器件、光电设备的研制、生产；货物进出口、技术进出口、代理进出口（不含国家禁止或限制进出口的货物或技术）。</t>
  </si>
  <si>
    <t>首都师范大学</t>
  </si>
  <si>
    <t>北京市西三环北路105号</t>
  </si>
  <si>
    <t>魏玮</t>
  </si>
  <si>
    <t>010-68902214</t>
  </si>
  <si>
    <t>53292万人民币</t>
  </si>
  <si>
    <t>培养高等学历师资人才，促进教育事业发展。中文、历史、政治、教育、音乐、美术、外语、数学、物理、化学、生物、地理、计算机、初等教育等学科大专、本科、研究生班、硕士研究生、博士研究生学历教育博士后培养相关科学研究继续教育专业培训学术交流</t>
  </si>
  <si>
    <t>中国科学院上海微系统与信息技术研究所</t>
  </si>
  <si>
    <t>上海市长宁路865号</t>
  </si>
  <si>
    <t>于广辉</t>
  </si>
  <si>
    <t>28062万元人民币</t>
  </si>
  <si>
    <t>开展信息微系统研究，促进科技发展。 集成微光机电系统研究 天地一体化通信技术研究 专用集成电路研究 新型半导体信息功能材料与器件研究 新型能源材料与微能源系统研究 相关学历教育、继续教育、博士后培养、专业培训与学术交流 《功能材料与器件学报》出版</t>
  </si>
  <si>
    <t>东莞市海通创盛光电有限公司</t>
  </si>
  <si>
    <t>广东省东莞市凤岗镇京东路1号1号楼1904室</t>
  </si>
  <si>
    <t>赵爽</t>
  </si>
  <si>
    <t>一般项目:光电子器件制造;光电子器件销售;电子元器件制造;电子元器件零售;电子专用材料制造;电子专用材料销售;光通信设备制造;光通信设备销售;电子产品销售;物联网设备制造;物联网设备销售;安防设备制造;安防设备销售;通信设备制造;通信设备销售;技术服务、技术开发、技术咨询、技术交流、技术转让、技术推广;国内贸易代理。（除依法须经批准的项目外,凭营业执照依法自主开展经营活动）</t>
  </si>
  <si>
    <t>吉林市大明光电科技有限公司</t>
  </si>
  <si>
    <t>吉林省吉林市吉林高新技术产业开发区高新北区吉林创新科技城2号楼3层c区302室</t>
  </si>
  <si>
    <t>王文革</t>
  </si>
  <si>
    <t>科技开发;科技推广和应用服务;科技转让;通信设备及计算机研究、制造、销售;通信工程;会议及展览服务。（依法须经批准的项目,经相关部门批准后方可开展经营活动）。</t>
  </si>
  <si>
    <t>珲春盈科通讯技术有限公司</t>
  </si>
  <si>
    <t>吉林省延边州珲春市合作区8号小区</t>
  </si>
  <si>
    <t>王建芳</t>
  </si>
  <si>
    <t>电子、通信与自动控制技术研究服务；制造：光电子器件、电子器件、电子元件、光通信原器件、电子产品、传感器、安防产品；研发：光纤通信系统及子系统；法律法规允许的进出口贸易。（依法须经批准的项目，经相关部门批准后方可开展经营活动）。</t>
  </si>
  <si>
    <t>上海根派半导体科技有限公司</t>
  </si>
  <si>
    <t>上海市徐汇区桂平路680号33幢4层405H室</t>
  </si>
  <si>
    <t>周勇</t>
  </si>
  <si>
    <t>许可项目：货物进出口；技术进出口。（依法须经批准的项目，经相关部门批准后方可开展经营活动，具体经营项目以相关部门批准文件或许可证件为准）一般项目：从事半导体技术、集成电路技术领域内的技术开发、技术咨询、技术转让、技术服务，商务咨询，机电设备及配件的销售。（除依法须经批准的项目外，凭营业执照依法自主开展经营活动）</t>
  </si>
  <si>
    <t>湖北省武汉市东湖新技术开发区佛祖岭街道光谷大道308号光谷动力节能环保产业园9栋4楼（自贸区武汉片区）</t>
  </si>
  <si>
    <t>何秀荣</t>
  </si>
  <si>
    <t>5550万人民币</t>
  </si>
  <si>
    <t>一般项目：半导体器件专用设备制造,电子测量仪器制造,电子测量仪器销售,半导体器件专用设备销售,电子专用设备销售,技术服务、技术开发、技术咨询、技术交流、技术转让、技术推广,货物进出口,技术进出口,进出口代理。（除许可业务外，可自主依法经营法律法规非禁止或限制的项目）</t>
  </si>
  <si>
    <t>西南大学</t>
  </si>
  <si>
    <t>重庆市北碚区天生路2号</t>
  </si>
  <si>
    <t>吴加贵</t>
  </si>
  <si>
    <t>148989万</t>
  </si>
  <si>
    <t>培养高等学历人才，促进科技文化事业发展。哲学类、文学类、教育学类、经济学类、法学类、历史学类、理学类、工学类、农学类、医学类、管理学类学科本科、硕士研究生、博士研究生学历教育博士后培养相关科学研究、继续教育、专业培训与学术交流</t>
  </si>
  <si>
    <t>埃铼锰特科技（上海）有限公司</t>
  </si>
  <si>
    <t>上海市金山区山阳镇浦卫公路16299弄13号5层518室U5</t>
  </si>
  <si>
    <t>张凯</t>
  </si>
  <si>
    <t>从事仪器仪表、化工、新材料科技专业领域内技术开发、技术转让、技术咨询、技术服务，仪器仪表，计算机、软件及辅助设备，机械设备，机电设备，半导体设备，实验室设备，五金交电，电子产品，家用电器，橡胶制品，陶瓷制品，日用百货，金属材料，包装材料，化工原料及产品（除危险化学品、监控化学品、烟花爆竹、民用爆炸物品、易制毒化学品）销售，从事货物进出口及技术进出口业务，电子商务（不得从事增值电信、金融业务），危险化学品经营（不带储存设施）（详见许可证）。【依法须经批准的项目，经相关部门批准后方可开展经营活动】</t>
  </si>
  <si>
    <t>北京空间机电研究所</t>
  </si>
  <si>
    <t>北京市海淀区友谊路104号</t>
  </si>
  <si>
    <t>陈浩杰</t>
  </si>
  <si>
    <t>010-68114742</t>
  </si>
  <si>
    <t>9111万元人民币</t>
  </si>
  <si>
    <t>开展航天机电工程研究,促进航天科技发展。航天遥感技术研究,航天器回收技术研究,复合材料结构研制,火工装置研制,航空遥感器研制,平流层飞艇研制,特种包装箱研制,相关技术开发与服务。</t>
  </si>
  <si>
    <t>仪器仪表、计算机硬件、电子产品、机械设备、电气设备的销售、技术咨询、技术转让、技术推广；仪器仪表租赁；国内贸易。（法律、行政法规或者国务院决定禁止和规定在登记前须经批准的项目除外），许可经营项目是：仪器仪表维修。</t>
    <phoneticPr fontId="1" type="noConversion"/>
  </si>
  <si>
    <t>深圳市捷威信电子仪器有限公司</t>
    <phoneticPr fontId="1" type="noConversion"/>
  </si>
  <si>
    <t>深圳市宝安区新桥街道万丰社区工人路A栋920</t>
    <phoneticPr fontId="22" type="noConversion"/>
  </si>
  <si>
    <t>谭会平</t>
    <phoneticPr fontId="1" type="noConversion"/>
  </si>
  <si>
    <t>北京炳洋科技有限公司</t>
  </si>
  <si>
    <t>北京市昌平区回龙观西大街115号龙冠大厦401室</t>
  </si>
  <si>
    <t>崔淇</t>
  </si>
  <si>
    <t>技术开发、技术转让、技术咨询、技术服务;销售仪器仪表 、医疗器械（仅限I、Ⅱ类）、生活用消毒用品、日用品、机械设备、电子产品、计算机及软件及辅助设备、建筑材料、五金交电、化工产品（不含危险化学品）、家具;仪器仪表维修、货物进出口、技术进出口、代理进出口。（市场主体依法自主选择经营项目，开展经营活动;依法须经批准的项目，经相关部门批准后依批准的内容开展经营活动;不得从事国家和本市产业政策禁止和限制类项目的经营活动。）</t>
  </si>
  <si>
    <t>云南中科鑫圆晶体材料有限公司</t>
  </si>
  <si>
    <t>云南省昆明市高新区马金铺魁星街666号</t>
  </si>
  <si>
    <t>惠峰</t>
  </si>
  <si>
    <t>光伏设备及元器件制造；光伏设备及元器件销售；光电子器件制造；光电子器件销售；电子专用材料研发；电子专用材料制造；电子专用材料销售；货物进出口；技术进出口</t>
  </si>
  <si>
    <t>西安电子科技大学广州研究院</t>
  </si>
  <si>
    <t>广东省广州市黄埔区中新知识城海丝中心B5、B6、B7栋</t>
  </si>
  <si>
    <t>刘丰雷</t>
  </si>
  <si>
    <t>020-32382988</t>
  </si>
  <si>
    <t>宗旨是充分发挥西安电子科技大学学科优势和广州市的产业、区位及体制优势，对接国家重大需求，紧抓粤港澳大湾区建设的重大历史机遇，以创新促发展、以贡献谋支持，发挥高层次人才培养、科技创新和成果转化功能，为大湾区社会经济发展提供人才支撑和科技引擎，为西安电子科技大学的教育体制创新和人才培养模式创新探索新路子，为学校的“双一流”建设增添新的动力。业务范围：（一）人才引进及人才培养（二）科研创新（三）成果转化（四）合作交流（五）评估咨询（六）其他依法可以开展的业务</t>
  </si>
  <si>
    <t>北京必因必科技有限公司</t>
  </si>
  <si>
    <t>北京市海淀区金沟河路19号612室</t>
  </si>
  <si>
    <t>010-86-8610873</t>
  </si>
  <si>
    <t>一般项目：技术服务、技术开发、技术咨询、技术交流、技术转让、技术推广；贸易经纪；社会经济咨询服务；食用农产品零售；文具用品零售；体育用品及器材零售；工艺美术品及收藏品零售（象牙及其制品除外）；珠宝首饰零售；计算机软硬件及辅助设备零售；电子产品销售；通讯设备销售；机械设备销售；建筑材料销售；金属材料销售；化工产品销售（不含许可类化工产品）；日用品销售；货物进出口；技术进出口；进出口代理；箱包销售。（除依法须经批准的项目外，凭营业执照依法自主开展经营活动）许可项目：出版物零售；食品销售。（依法须经批准的项目，经相关部门批准后方可开展经营活动，具体经营项目以相关部门批准文件或许可证件为准）（不得从事国家和本市产业政策禁止和限制类项目的经营活动。）</t>
  </si>
  <si>
    <t>福建紫金英菲迅应用材料有限公司</t>
  </si>
  <si>
    <t>中国福建自由贸易试验区厦门片区海景南二路43号3楼01单元</t>
  </si>
  <si>
    <t>陈昕</t>
  </si>
  <si>
    <t>贵金属合金镀膜材料、工业单质金属及合金镀膜材料、微电子封装互联材料、蒸镀耗材配件</t>
  </si>
  <si>
    <t>北京启凡小能科技有限公司</t>
  </si>
  <si>
    <t>北京市顺义区仁和园二街4号院5号楼1至5层101内1层101室</t>
  </si>
  <si>
    <t>曹雪</t>
  </si>
  <si>
    <t>技术开发、技术推广、技术转让、技术咨询、技术服务、销售电子产品、机械设备。</t>
  </si>
  <si>
    <t>北京航空航天大学宁波创新研究院</t>
  </si>
  <si>
    <t>宁波市北仑区梅山街道康达路399号</t>
  </si>
  <si>
    <t>赵长春</t>
  </si>
  <si>
    <t>开展科学研究、技术开发、技术转让和咨询服务、成果转化、检验检测、技术服务、研究生培养、学历教育、教育培训、会议承办、学术交流与业务培训等</t>
  </si>
  <si>
    <t>江门市新会区会城今华路3号（2#厂房）（自编）B座二楼车间</t>
  </si>
  <si>
    <t>邝国威</t>
  </si>
  <si>
    <t>0750-6126969</t>
  </si>
  <si>
    <t>电子元件、陶瓷薄膜电路的研发、生产和销售。（依法须经批准的项目，经相关部门批准后方可开展经营活动）</t>
  </si>
  <si>
    <t>北京市海淀区清河西三旗东新都车站南17幢楼房二层05</t>
  </si>
  <si>
    <t>江荣生</t>
  </si>
  <si>
    <t>010-62548322</t>
  </si>
  <si>
    <t>一般项目:技术服务、技术开发、技术咨询、技术交流、技术转让、技术推广;软件开发;通讯设备销售;计算机软硬件及辅助设备零售;计算机软硬件及辅助设备批发;计算机系统服务;卫星导航服务;卫星导航多模增强应用服务系统集成;电子元器件制造;电子元器件零售;集成电路芯片设计及服务;集成电路芯片及产品制造;集成电路芯片及产品销售;半导体器件专用设备销售;电子元器件与机电组件设备制造;半导体器件专用设备制造;光电子器件制造;光电子器件销售。（除依法须经批准的项目外,凭营业执照依法自主开展经营活动）（不得从事国家和本市产业政策禁止和限制类项目的经营活动。）</t>
  </si>
  <si>
    <t>成都经济技术开发区龙二环路北京路188号</t>
  </si>
  <si>
    <t>028-84872192</t>
  </si>
  <si>
    <t>其他有限责任公司分公司</t>
  </si>
  <si>
    <t>制造、加工、销售电子元器件、电子应用产品、机械、设备、仪器、仪表、工模具及电子专用材料。（依法须经批准的项目,经相关部门批准后方可开展经营活动）。</t>
  </si>
  <si>
    <t>北京高山源创科技有限公司</t>
  </si>
  <si>
    <t>北京市怀柔区开放路113号南四层409室</t>
  </si>
  <si>
    <t>张元鹏</t>
  </si>
  <si>
    <t>货物进出口、技术进出口、代理进出口；销售机械设备、电气设备、五金交电、化工产品（不含危险化学品）、电子产品、仪器仪表。</t>
  </si>
  <si>
    <t>天津朋通科技有限公司</t>
  </si>
  <si>
    <t>天津市西青区海泰华科8路6号E108</t>
  </si>
  <si>
    <t>刘海东</t>
  </si>
  <si>
    <t>从事半导体科技、电子科技领域以及光伏领域的技术开发、技术转让、技术咨询、技术服务；半导体设备及配件的生产、销售、维修；电子产品、硅片、光伏材料、仪器仪表、五金产品、办公产品、橡胶制品、金属制品、磨具、磨料、化工产品（不含危险化学品）、日用百货的批发兼零售；通用机械、太阳能发电设备的研发、生产、销售、安装、维修；自营和代理各类商品及技术的进出口业务；教育信息咨询服务（依法须经批准的项目，经相关部门批准后方可开展经营活动）</t>
  </si>
  <si>
    <t>北京盛世科林净化技术有限公司</t>
  </si>
  <si>
    <t>北京市昌平区北七家镇美树假日嘉园27号楼4层2单元401</t>
  </si>
  <si>
    <t>陈永生</t>
  </si>
  <si>
    <t>净化、生物实验、医药、实验设施的技术开发、技术转让、技术服务、技术咨询；维修办公室设备；产品设计；医学研究与实验发展；工程研究与实验发展；销售金属材料、金属制品、电子产品、仪器仪表、空调制冷设备、装饰材料、家具、玻璃制品、化工产品（不含危险化学品）、机械设备、五金交电、建筑材料；专业承包；工程勘察；工程设计。</t>
  </si>
  <si>
    <t>北京银宇装饰科技有限公司</t>
  </si>
  <si>
    <t>北京市密云去鼓楼东大街三号山水大厦四层418室</t>
  </si>
  <si>
    <t>金银银</t>
  </si>
  <si>
    <t>技术开发；专业承包；劳务分包；施工总成包；家居装饰；城市园林绿化；销售五金交电（不含电动自行车）、化工产品（不含危险化学品及易制毒品）、建筑材料、机械设备、日用杂货、金属材料、塑料制品、厨房用具、消防器材、电子产品、汽车零配件、工艺品、钢材、体育用品、文化用品、家具、针纺织品、服装、鞋帽、橡胶制品；建筑物清洁服务；家庭劳务服务；承办展览展示活动；设计、制作、代理、发布广告。</t>
  </si>
  <si>
    <t>深圳市纳微传感科技有限公司</t>
  </si>
  <si>
    <t>深圳市宝安区航城街道钟屋社区兴达华府1721</t>
  </si>
  <si>
    <t>刘艳</t>
  </si>
  <si>
    <t>微纳精密制造技术、微传感器件、电子封装、微流体领域的技术开发、技术咨询、技术服务和技术转让；光学零部件、精密机械零部件、电子产品、电子材料及其制品等；从事上述商品及技术的进出口业务。</t>
  </si>
  <si>
    <t>智远微科技（成都）有限公司</t>
  </si>
  <si>
    <t>中国（四川）自由贸易试验区成都高新区天府大道北段1677号2栋3楼7号</t>
  </si>
  <si>
    <t>熊健</t>
  </si>
  <si>
    <t>200万元</t>
  </si>
  <si>
    <t>计算机软件硬件及网络技术，电子技术、信息技术、通信技术的技术开发、技术转让、技术咨询、数字内容服务；信息技术咨询服务；集成电路设计；数据处理及存储服务；信息系统集成；销售：计算机软硬件及辅助设备、电子产品、工业自动化控制设备、仪器仪表；新能源技术开发、技术咨询、技术交流、技术推广；企业管理咨询：国内贸易代理；物联网技术服务；人工智能应用软件开发；机电设备技术服务（不含特种设备）</t>
  </si>
  <si>
    <t>长春长光精瓷复合材料有限公司</t>
  </si>
  <si>
    <t>长春市经济开发区营口路19号孵化基地2号楼0225室</t>
  </si>
  <si>
    <t>周立勋</t>
  </si>
  <si>
    <t>0431-80745556</t>
  </si>
  <si>
    <t>复合材料、陶瓷材料、碳化硅陶瓷及其复合材料制品、生产设备的设计、研发、生产、加工、销售、安装、调试、检测，光学仪器及零部件、光电仪器及零部件、机电仪器及零部件的设计、研发、制造、销售、维修，技术开发、技术转让、技术咨询、技术服务，会议及展览服务，货物及技术进出口。</t>
  </si>
  <si>
    <t>武汉易电科技有限公司</t>
  </si>
  <si>
    <t>武汉市东湖新技术开发区光谷大道58号1栋电商办公楼二层294号</t>
  </si>
  <si>
    <t>余松红</t>
  </si>
  <si>
    <t>一般项目：工程和技术研究和试验发展,仪器仪表修理,仪器仪表销售,技术服务、技术开发、技术咨询、技术交流、技术转让、技术推广,计算机软硬件及外围设备制造,租赁服务（不含许可类租赁服务）,电力电子元器件销售,通用设备修理,光电子器件销售,电子测量仪器制造,光缆销售,光通信设备销售,电子测量仪器销售,实验分析仪器销售,电工仪器仪表销售,计量技术服务,信息技术咨询服务,劳务服务（不含劳务派遣）,计算机软硬件及辅助设备零售,海洋环境监测与探测装备制造,海洋环境监测与探测装备销售,先进电力电子装置销售,会议及展览服务。（除许可业务外，可自主依法经营法律法规非禁止或限制的项目）</t>
  </si>
  <si>
    <t>上海量羲技术有限公司</t>
  </si>
  <si>
    <t>上海市青浦区华浦路480号1幢1层107室</t>
  </si>
  <si>
    <t>吴明</t>
  </si>
  <si>
    <t>021-59865553</t>
  </si>
  <si>
    <t>一般项目：电子元器件与机电组件设备制造；仪器仪表制造；电子物理设备及其他电子设备制造；计算机软硬件及外围设备制造；机械电气设备制造；专用设备修理等。</t>
  </si>
  <si>
    <t>安科瑞泰科技（北京）有限公司</t>
  </si>
  <si>
    <t>北京市海淀区农大南路1号院2号楼2层B-222</t>
  </si>
  <si>
    <t>贾梦雪</t>
  </si>
  <si>
    <t>010-82488819</t>
  </si>
  <si>
    <t>400万人民币</t>
  </si>
  <si>
    <t>技术开发，技术转让，技术咨询、维修电子产品，销售机械设备、电子产品、五金交电；、货物进出口、代理进出口。</t>
  </si>
  <si>
    <t>北京华易达亦成实验室装备有限公司</t>
  </si>
  <si>
    <t>北京市经济技术开发区博兴九路2号院好景国际1号楼1506</t>
  </si>
  <si>
    <t>鲍佳慧</t>
  </si>
  <si>
    <t>销售机械设备、电子产品、仪器仪表；技术开发、技术服务；施工承包、专业承包、劳务分包。</t>
  </si>
  <si>
    <t>昆山市玉山镇博瑞特自动化经营部</t>
  </si>
  <si>
    <t>江苏省昆山市玉山镇望山南路268号4号房</t>
  </si>
  <si>
    <t>金明</t>
  </si>
  <si>
    <t>0512-57750298</t>
  </si>
  <si>
    <t>自动恒温恒湿柜、电子防潮柜、烤箱、光学仪器、电子控湿设备、电子设备销售、维修、服务及技术咨询。</t>
  </si>
  <si>
    <t>上海微谱检测科技集团股份有限公司</t>
  </si>
  <si>
    <t>上海市杨浦区国伟路139弄2号110室</t>
  </si>
  <si>
    <t>贺新龙</t>
  </si>
  <si>
    <t>许可项目：检验检测服务；认证服务；进出口商品检验鉴定；货物进出口；技术进出口。 一般项目：技术服务、技术开发、技术咨询、技术交流、技术转让、技术推广；环保咨询服务；计量技术服务；企业管理咨询；信息咨询服务（不含许可类信息咨询服务）；租赁服务（不含许可类租赁服务）；实验分析仪器销售。</t>
  </si>
  <si>
    <t>湖南远创气体有限公司</t>
  </si>
  <si>
    <t>湖南省长沙市天心区仰天湖新村001号第016栋512号</t>
  </si>
  <si>
    <t>高帆</t>
  </si>
  <si>
    <t>一般项目：化工产品销售（不含许可类化工产品）；玻璃仪器销售；专用化学产品销售（不含危险化学品）；气体压缩机械销售；气体、液体分离及纯净设备销售；软木制品销售；电工仪器仪表销售；高性能密封材料销售；炼油、化工生产专用设备销售；站用加氢及储氢设施销售；机械设备销售；特种设备销售；机械设备租赁；特种设备出租；普通机械设备安装服务；通用设备修理；专用设备修理；技术服务、技术开发、技术咨询、技术交流、技术转让、技术推广；</t>
  </si>
  <si>
    <t>上海吉至生化科技有限公司</t>
  </si>
  <si>
    <t>上海市奉贤区南桥镇南中路459号</t>
  </si>
  <si>
    <t>王佳怡</t>
  </si>
  <si>
    <t>一般项目：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</si>
  <si>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北京惠诚佳仪科技有限公司</t>
  </si>
  <si>
    <t>北京市平谷区马坊镇英府路1号</t>
  </si>
  <si>
    <t>方声奇</t>
  </si>
  <si>
    <t>010-60995880</t>
  </si>
  <si>
    <t>生产制造冷水机、低温智能恒温槽、高温智能恒温槽、磁力搅拌恒温槽、冷冻干燥机；普通货运；技术开发及转让、技术服务；销售仪器仪表、塑料制品、纸盒、建筑材料、五金交电、计算机、软件及外围设备、办公用品。（依法须经批准的项目，经相关部门批准后依批准的内容开展经营活动。）</t>
  </si>
  <si>
    <t>200万人民币</t>
    <phoneticPr fontId="1" type="noConversion"/>
  </si>
  <si>
    <t>工程和技术研究和试验发展；半导体器件专用设备销售；电子元器件与机电组件设备制造；电子产品销售；销售代理；机械设备研发；电气设备修理；技术服务、技术开发、技术咨询、技术交流、技术转让、技术推广；集成电路设计；货物进出口；技术进出口(除依法须经批准的项目外，凭营业执照依法自主开展经营活动)。</t>
    <phoneticPr fontId="1" type="noConversion"/>
  </si>
  <si>
    <t>3641.298400万人民币</t>
    <phoneticPr fontId="1" type="noConversion"/>
  </si>
  <si>
    <t>第三代半导体碳化硅外延片及相关半导体材料、器件、设备的研发、生产、销售及相关技术咨询、技术转让、技术服务等。</t>
    <phoneticPr fontId="1" type="noConversion"/>
  </si>
  <si>
    <t>100万人民币</t>
    <phoneticPr fontId="1" type="noConversion"/>
  </si>
  <si>
    <t>技术开发、技术服务；销售仪器仪表、电子产品、元件、器件、计算机、软件及辅助设备、通讯设备。（市场主体依法自主选择经营项目，开展经营活动；依法须经批准的项目，经相关部门批准后依法批准的内容开展经营活动；不得从事国家和本市产业政策禁止和限制类项目的经营活动。）</t>
    <phoneticPr fontId="1" type="noConversion"/>
  </si>
  <si>
    <t>800万人民币</t>
    <phoneticPr fontId="1" type="noConversion"/>
  </si>
  <si>
    <t>日用玻璃制品制造，经营本企业自产产品及技术的出口业务和本企业所需的机械设备、零配件、原辅材料及技术的进口业务，但国家限定公司经营或禁止进出口的商品及技术除外。（依法须经批准的项目，经相关部门批准后方可开展经营活动）</t>
    <phoneticPr fontId="1" type="noConversion"/>
  </si>
  <si>
    <t>一般项目：仪器仪表制造，技术服务，技术开发，技术咨询，技术交流，技术转让，技术推广，货物进出口，技术进出口，工业自动控制系统装置销售，销售代理，智能仪器仪表销售，电子元器件批发，电子元器件零售，仪器仪表修理，计量技术服务，（除依法须经批准的项目外，凭营业执照依法自主开展经营活动，）（不得从事国家和本市产业政策禁止和限制类项目类的经营活动）</t>
    <phoneticPr fontId="1" type="noConversion"/>
  </si>
  <si>
    <t>山东众弘新材料有限公司</t>
    <phoneticPr fontId="1" type="noConversion"/>
  </si>
  <si>
    <t>新材料技术开发；石墨及碳素制品制造；新型晶体生长热场的技术开发、技术咨询、技术服务；货物及技术进出口（国家禁止或涉及行政审批的货物和技术进出口除外）。（依法须经批准的项目,经相关部门批准后方可开展经营活动）</t>
    <phoneticPr fontId="1" type="noConversion"/>
  </si>
  <si>
    <t>上海炭心科技发展有限公司</t>
    <phoneticPr fontId="1" type="noConversion"/>
  </si>
  <si>
    <t>技术服务、技术开发、技术咨询、技术交流、技术转让、技术推广；石墨及碳素制品销售；电子产品销售；光伏设备及元器件销售；保温材料销售；电力电子元器件销售；半导体照明器件销售；高性能纤维及复合材料销售（除依法须经批准的项目外，凭营业执照依法自主开展经营活动)。</t>
    <phoneticPr fontId="1" type="noConversion"/>
  </si>
  <si>
    <t>800万人民币</t>
    <phoneticPr fontId="1" type="noConversion"/>
  </si>
  <si>
    <t>工业计算机、工业三防平板，服务器、HMI设备、通讯产品、变频器、电源、机柜等</t>
    <phoneticPr fontId="1" type="noConversion"/>
  </si>
  <si>
    <t>服务器、工作站、存储、交换机、GPU、计算机及配件、网络及网络安全设备、软件及辅助设备、UPS、精密空调等办公相关产品、技术开发、技术服务</t>
    <phoneticPr fontId="1" type="noConversion"/>
  </si>
  <si>
    <t>北京仪真科技有限公司</t>
    <phoneticPr fontId="1" type="noConversion"/>
  </si>
  <si>
    <t>技术服务、技术开发、技术咨询、技术交流、技术转让、技术推广；环境保护监测；环境监测专用仪器仪表销售；通讯设备销售；仪器仪表销售；电子产品销售；机械设备销售；文具用品零售；办公用品销售；化工产品销售（不含许可类化工产品）；建筑材料销售；汽车销售；软件开发；计算机系统服务；社会经济咨询服务；信息咨询服务（不含许可类信息咨询服务）；货物进出口；技术进出口；进出口代理；大气污染治理；大气污染监测及检测仪器仪表销售；非居住房地产租赁；物业管理。（除依法须经批准的项目外，凭营业执照依法自主开展经营活动）（不得从事国家和本市产业政策禁止和限制类项目的经营活动。）</t>
    <phoneticPr fontId="1" type="noConversion"/>
  </si>
  <si>
    <t>新思科技有限公司</t>
    <phoneticPr fontId="1" type="noConversion"/>
  </si>
  <si>
    <t>南京市江北新区研创园江淼路88号腾飞大厦A座20层</t>
    <phoneticPr fontId="1" type="noConversion"/>
  </si>
  <si>
    <t>丁列</t>
    <phoneticPr fontId="1" type="noConversion"/>
  </si>
  <si>
    <t>有限责任公司</t>
    <phoneticPr fontId="1" type="noConversion"/>
  </si>
  <si>
    <t>3500万（美元）</t>
    <phoneticPr fontId="1" type="noConversion"/>
  </si>
  <si>
    <t>计算机技术开发、技术咨询、技术服务；电子设备、计算机软硬件及辅助设备的租赁、销售、维护以及相关服务</t>
    <phoneticPr fontId="1" type="noConversion"/>
  </si>
  <si>
    <t>艾强（上海）贸易有限公司</t>
    <phoneticPr fontId="1" type="noConversion"/>
  </si>
  <si>
    <t>半导体制造设备及其相关零配件的批发，进出口，并提供相关配套服务。</t>
    <phoneticPr fontId="1" type="noConversion"/>
  </si>
  <si>
    <t>闫方亮</t>
    <phoneticPr fontId="1" type="noConversion"/>
  </si>
  <si>
    <r>
      <t>一般项目</t>
    </r>
    <r>
      <rPr>
        <sz val="12"/>
        <rFont val="Calibri"/>
        <family val="2"/>
      </rPr>
      <t>:</t>
    </r>
    <r>
      <rPr>
        <sz val="12"/>
        <rFont val="宋体"/>
        <family val="3"/>
        <charset val="134"/>
        <scheme val="minor"/>
      </rPr>
      <t>技术服务、技术开发、技术咨询、技术交流、技术转让、技术推广</t>
    </r>
    <r>
      <rPr>
        <sz val="12"/>
        <rFont val="Calibri"/>
        <family val="2"/>
      </rPr>
      <t>;</t>
    </r>
    <r>
      <rPr>
        <sz val="12"/>
        <rFont val="宋体"/>
        <family val="3"/>
        <charset val="134"/>
        <scheme val="minor"/>
      </rPr>
      <t>信息系统集成服务</t>
    </r>
    <r>
      <rPr>
        <sz val="12"/>
        <rFont val="Calibri"/>
        <family val="2"/>
      </rPr>
      <t>;</t>
    </r>
    <r>
      <rPr>
        <sz val="12"/>
        <rFont val="宋体"/>
        <family val="3"/>
        <charset val="134"/>
        <scheme val="minor"/>
      </rPr>
      <t>计算机系统服务</t>
    </r>
    <r>
      <rPr>
        <sz val="12"/>
        <rFont val="Calibri"/>
        <family val="2"/>
      </rPr>
      <t>;</t>
    </r>
    <r>
      <rPr>
        <sz val="12"/>
        <rFont val="宋体"/>
        <family val="3"/>
        <charset val="134"/>
        <scheme val="minor"/>
      </rPr>
      <t>标准化服务</t>
    </r>
    <r>
      <rPr>
        <sz val="12"/>
        <rFont val="Calibri"/>
        <family val="2"/>
      </rPr>
      <t>;</t>
    </r>
    <r>
      <rPr>
        <sz val="12"/>
        <rFont val="宋体"/>
        <family val="3"/>
        <charset val="134"/>
        <scheme val="minor"/>
      </rPr>
      <t>信息咨询服务（不含许可类信息咨询服务）</t>
    </r>
    <r>
      <rPr>
        <sz val="12"/>
        <rFont val="Calibri"/>
        <family val="2"/>
      </rPr>
      <t>;</t>
    </r>
    <r>
      <rPr>
        <sz val="12"/>
        <rFont val="宋体"/>
        <family val="3"/>
        <charset val="134"/>
        <scheme val="minor"/>
      </rPr>
      <t>集成电路设计</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信息技术咨询服务</t>
    </r>
    <r>
      <rPr>
        <sz val="12"/>
        <rFont val="Calibri"/>
        <family val="2"/>
      </rPr>
      <t>;</t>
    </r>
    <r>
      <rPr>
        <sz val="12"/>
        <rFont val="宋体"/>
        <family val="3"/>
        <charset val="134"/>
        <scheme val="minor"/>
      </rPr>
      <t>会议及展览服务</t>
    </r>
    <r>
      <rPr>
        <sz val="12"/>
        <rFont val="Calibri"/>
        <family val="2"/>
      </rPr>
      <t>;</t>
    </r>
    <r>
      <rPr>
        <sz val="12"/>
        <rFont val="宋体"/>
        <family val="3"/>
        <charset val="134"/>
        <scheme val="minor"/>
      </rPr>
      <t>自然科学研究和试验发展</t>
    </r>
    <r>
      <rPr>
        <sz val="12"/>
        <rFont val="Calibri"/>
        <family val="2"/>
      </rPr>
      <t>;</t>
    </r>
    <r>
      <rPr>
        <sz val="12"/>
        <rFont val="宋体"/>
        <family val="3"/>
        <charset val="134"/>
        <scheme val="minor"/>
      </rPr>
      <t>工程和技术研究和试验发展</t>
    </r>
    <r>
      <rPr>
        <sz val="12"/>
        <rFont val="Calibri"/>
        <family val="2"/>
      </rPr>
      <t>;</t>
    </r>
    <r>
      <rPr>
        <sz val="12"/>
        <rFont val="宋体"/>
        <family val="3"/>
        <charset val="134"/>
        <scheme val="minor"/>
      </rPr>
      <t>电子元器件批发</t>
    </r>
    <r>
      <rPr>
        <sz val="12"/>
        <rFont val="Calibri"/>
        <family val="2"/>
      </rPr>
      <t>;</t>
    </r>
    <r>
      <rPr>
        <sz val="12"/>
        <rFont val="宋体"/>
        <family val="3"/>
        <charset val="134"/>
        <scheme val="minor"/>
      </rPr>
      <t>机械设备租赁</t>
    </r>
    <r>
      <rPr>
        <sz val="12"/>
        <rFont val="Calibri"/>
        <family val="2"/>
      </rPr>
      <t>;</t>
    </r>
    <r>
      <rPr>
        <sz val="12"/>
        <rFont val="宋体"/>
        <family val="3"/>
        <charset val="134"/>
        <scheme val="minor"/>
      </rPr>
      <t>计算机及通讯设备租赁</t>
    </r>
    <r>
      <rPr>
        <sz val="12"/>
        <rFont val="Calibri"/>
        <family val="2"/>
      </rPr>
      <t>;</t>
    </r>
    <r>
      <rPr>
        <sz val="12"/>
        <rFont val="宋体"/>
        <family val="3"/>
        <charset val="134"/>
        <scheme val="minor"/>
      </rPr>
      <t>专业设计服务</t>
    </r>
    <r>
      <rPr>
        <sz val="12"/>
        <rFont val="Calibri"/>
        <family val="2"/>
      </rPr>
      <t>;</t>
    </r>
    <r>
      <rPr>
        <sz val="12"/>
        <rFont val="宋体"/>
        <family val="3"/>
        <charset val="134"/>
        <scheme val="minor"/>
      </rPr>
      <t>实验分析仪器制造。</t>
    </r>
    <phoneticPr fontId="1" type="noConversion"/>
  </si>
  <si>
    <t>莫里斯·杨</t>
    <phoneticPr fontId="1" type="noConversion"/>
  </si>
  <si>
    <t>010-61562241</t>
    <phoneticPr fontId="1" type="noConversion"/>
  </si>
  <si>
    <r>
      <t>88542.6756</t>
    </r>
    <r>
      <rPr>
        <sz val="12"/>
        <rFont val="宋体"/>
        <family val="3"/>
        <charset val="134"/>
        <scheme val="minor"/>
      </rPr>
      <t>万元人民</t>
    </r>
    <r>
      <rPr>
        <sz val="12"/>
        <rFont val="宋体"/>
        <family val="2"/>
        <charset val="134"/>
      </rPr>
      <t>币</t>
    </r>
    <phoneticPr fontId="1" type="noConversion"/>
  </si>
  <si>
    <r>
      <t>生产单晶抛光片及相关的半导体材料和超纯元素</t>
    </r>
    <r>
      <rPr>
        <sz val="12"/>
        <rFont val="Calibri"/>
        <family val="2"/>
      </rPr>
      <t>;</t>
    </r>
    <r>
      <rPr>
        <sz val="12"/>
        <rFont val="宋体"/>
        <family val="3"/>
        <charset val="134"/>
        <scheme val="minor"/>
      </rPr>
      <t>研究、开发单晶抛光片及相关的半导体材料和超纯元素</t>
    </r>
    <r>
      <rPr>
        <sz val="12"/>
        <rFont val="Calibri"/>
        <family val="2"/>
      </rPr>
      <t>;</t>
    </r>
    <r>
      <rPr>
        <sz val="12"/>
        <rFont val="宋体"/>
        <family val="3"/>
        <charset val="134"/>
        <scheme val="minor"/>
      </rPr>
      <t>销售自产产品</t>
    </r>
    <r>
      <rPr>
        <sz val="12"/>
        <rFont val="Calibri"/>
        <family val="2"/>
      </rPr>
      <t>;</t>
    </r>
    <r>
      <rPr>
        <sz val="12"/>
        <rFont val="宋体"/>
        <family val="3"/>
        <charset val="134"/>
        <scheme val="minor"/>
      </rPr>
      <t>从事半导体材料与产品的批发、佣金代理</t>
    </r>
    <phoneticPr fontId="1" type="noConversion"/>
  </si>
  <si>
    <t>史星辉</t>
    <phoneticPr fontId="1" type="noConversion"/>
  </si>
  <si>
    <r>
      <t>100</t>
    </r>
    <r>
      <rPr>
        <sz val="12"/>
        <rFont val="宋体"/>
        <family val="3"/>
        <charset val="134"/>
        <scheme val="minor"/>
      </rPr>
      <t>万元（人民币）</t>
    </r>
    <phoneticPr fontId="1" type="noConversion"/>
  </si>
  <si>
    <t>技术开发、技术咨询、技术服务；科学研究与试验发展；销售仪器仪表、机械设备、电子产品；低温恒温器、电磁设备、真空设备的研发和生产。</t>
    <phoneticPr fontId="1" type="noConversion"/>
  </si>
  <si>
    <t>邳州经济开发区辽河西路北侧、华山北路西侧</t>
    <phoneticPr fontId="1" type="noConversion"/>
  </si>
  <si>
    <t>罗帅</t>
    <phoneticPr fontId="1" type="noConversion"/>
  </si>
  <si>
    <r>
      <t>6159.6941</t>
    </r>
    <r>
      <rPr>
        <sz val="12"/>
        <rFont val="宋体"/>
        <family val="3"/>
        <charset val="134"/>
        <scheme val="minor"/>
      </rPr>
      <t>万元人民币</t>
    </r>
  </si>
  <si>
    <r>
      <t>半导体外延片、光电子材料、微电子材料、激光产品、半导体设备、光电设备的技术研发、咨询、转让及产品的生产、销售</t>
    </r>
    <r>
      <rPr>
        <sz val="12"/>
        <rFont val="Calibri"/>
        <family val="2"/>
      </rPr>
      <t>;</t>
    </r>
    <r>
      <rPr>
        <sz val="12"/>
        <rFont val="宋体"/>
        <family val="3"/>
        <charset val="134"/>
        <scheme val="minor"/>
      </rPr>
      <t>自营和代理各类商品和技术的进出口业务</t>
    </r>
    <phoneticPr fontId="1" type="noConversion"/>
  </si>
  <si>
    <t>于万里</t>
    <phoneticPr fontId="1" type="noConversion"/>
  </si>
  <si>
    <r>
      <t>200</t>
    </r>
    <r>
      <rPr>
        <sz val="12"/>
        <rFont val="宋体"/>
        <family val="3"/>
        <charset val="134"/>
        <scheme val="minor"/>
      </rPr>
      <t>万</t>
    </r>
    <r>
      <rPr>
        <sz val="12"/>
        <rFont val="宋体"/>
        <family val="3"/>
        <charset val="134"/>
      </rPr>
      <t xml:space="preserve">元人民币 </t>
    </r>
    <phoneticPr fontId="1" type="noConversion"/>
  </si>
  <si>
    <t>陶瓷基板，陶瓷金属化，金属外壳，金属镀金。</t>
    <phoneticPr fontId="1" type="noConversion"/>
  </si>
  <si>
    <t>河北普莱斯曼进出口贸易有限公司</t>
    <phoneticPr fontId="1" type="noConversion"/>
  </si>
  <si>
    <t>石家庄市桥西区友谊南大街46号</t>
    <phoneticPr fontId="1" type="noConversion"/>
  </si>
  <si>
    <r>
      <t>517</t>
    </r>
    <r>
      <rPr>
        <sz val="12"/>
        <rFont val="宋体"/>
        <family val="3"/>
        <charset val="134"/>
        <scheme val="minor"/>
      </rPr>
      <t>万元</t>
    </r>
    <r>
      <rPr>
        <sz val="12"/>
        <rFont val="宋体"/>
        <family val="2"/>
        <charset val="134"/>
      </rPr>
      <t>人民币</t>
    </r>
    <r>
      <rPr>
        <sz val="12"/>
        <rFont val="Calibri"/>
        <family val="2"/>
      </rPr>
      <t xml:space="preserve"> </t>
    </r>
    <phoneticPr fontId="1" type="noConversion"/>
  </si>
  <si>
    <t>人造金刚石</t>
    <phoneticPr fontId="1" type="noConversion"/>
  </si>
  <si>
    <t>姜波</t>
    <phoneticPr fontId="1" type="noConversion"/>
  </si>
  <si>
    <r>
      <t>技术开发、技术推广、技术转让、技术咨询、技术服务</t>
    </r>
    <r>
      <rPr>
        <sz val="12"/>
        <rFont val="Calibri"/>
        <family val="2"/>
      </rPr>
      <t>;</t>
    </r>
    <r>
      <rPr>
        <sz val="12"/>
        <rFont val="宋体"/>
        <family val="3"/>
        <charset val="134"/>
        <scheme val="minor"/>
      </rPr>
      <t>销售自行开发的产品</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代理进出口。</t>
    </r>
    <phoneticPr fontId="1" type="noConversion"/>
  </si>
  <si>
    <r>
      <t>北京市朝阳区北苑路</t>
    </r>
    <r>
      <rPr>
        <sz val="12"/>
        <rFont val="Calibri"/>
        <family val="2"/>
      </rPr>
      <t>40</t>
    </r>
    <r>
      <rPr>
        <sz val="12"/>
        <rFont val="宋体"/>
        <family val="3"/>
        <charset val="134"/>
      </rPr>
      <t>号</t>
    </r>
    <phoneticPr fontId="1" type="noConversion"/>
  </si>
  <si>
    <t>010-84922575</t>
    <phoneticPr fontId="1" type="noConversion"/>
  </si>
  <si>
    <r>
      <t>18993.218622</t>
    </r>
    <r>
      <rPr>
        <sz val="12"/>
        <rFont val="宋体"/>
        <family val="3"/>
        <charset val="134"/>
        <scheme val="minor"/>
      </rPr>
      <t>万人民</t>
    </r>
    <r>
      <rPr>
        <sz val="12"/>
        <rFont val="宋体"/>
        <family val="2"/>
        <charset val="134"/>
      </rPr>
      <t>币</t>
    </r>
    <phoneticPr fontId="1" type="noConversion"/>
  </si>
  <si>
    <t>铝及铝合金线、板、箔材、贵金属材料化合物半导体的研究、试制生产；有色金属加工工艺、稀土应用技术服务；</t>
    <phoneticPr fontId="1" type="noConversion"/>
  </si>
  <si>
    <t>习树</t>
    <phoneticPr fontId="1" type="noConversion"/>
  </si>
  <si>
    <r>
      <t>30</t>
    </r>
    <r>
      <rPr>
        <sz val="12"/>
        <rFont val="宋体"/>
        <family val="3"/>
        <charset val="134"/>
        <scheme val="minor"/>
      </rPr>
      <t>万</t>
    </r>
    <r>
      <rPr>
        <sz val="12"/>
        <rFont val="宋体"/>
        <family val="2"/>
        <charset val="134"/>
      </rPr>
      <t>元人民币</t>
    </r>
    <phoneticPr fontId="1" type="noConversion"/>
  </si>
  <si>
    <t>电子陶瓷基板，陶瓷结构件，金属管壳。</t>
    <phoneticPr fontId="1" type="noConversion"/>
  </si>
  <si>
    <t>李鹏</t>
    <phoneticPr fontId="1" type="noConversion"/>
  </si>
  <si>
    <t>技术服务、技术开发、技术咨询、技术交流、技术转让、技术推广；工程管理服务；机械设备销售；建筑材料销售；软件开发；货物进出口；技术进出口；仪器仪表销售；计算机软硬件及辅助设备批发；半导体分立器件销售；半导体器件专用设备销售；半导体照明器件销售；电子、机械设备维护（不含特种设备）；通用设备修理；专用设备修理；电气设备修理；实验分析仪器制造；电子产品销售；计算机软硬件及辅助设备零售。</t>
    <phoneticPr fontId="1" type="noConversion"/>
  </si>
  <si>
    <t>深圳金谷气体有限公司</t>
    <phoneticPr fontId="22" type="noConversion"/>
  </si>
  <si>
    <t>从事压缩气体、液化气体、钢瓶、减压器的批发及相关配套配件销售；氮、六氟乙烷、溴甲烷、二氧化碳、氟、六氟化硫、二硫化碳、氯甲烷、而氯硅烷、氨、一氧化二氮、二甲氧基甲烷、一氧化氮、六氟丙烯、氧、氯化氢、二氧化硫的销售</t>
    <phoneticPr fontId="1" type="noConversion"/>
  </si>
  <si>
    <t>光电子器件制造；光电子器件销售；电子元器件与机电组件设备制造；电子元器件与机电组件设备销售；金属材料销售；金属制品销售；通用零部件制造；通用设备制造；专用设备制造；电子专用设备销售；工业自动控制系统装置销售；仪器仪表制造；仪器仪表销售；模具制造；模具销售；技术服务、技术开发、技术咨询、技术交流、技术转让、技术推广。</t>
    <phoneticPr fontId="1" type="noConversion"/>
  </si>
  <si>
    <t>技术服务、技术开发、技术咨询、技术交流、技术转让、技术推广；信息咨询服务；企业管理咨询；城市绿化管理；会议及展览服务；计算机系统服务；组织文化艺术交流活动；专业保洁、清洗、消毒服务；软件开发；软件销售；仪器仪表销售；机械设备销售；日用百货销售；玩具销售；家用电器销售；服装服饰批发；服装服饰销售；皮革制品销售；工艺美术品及礼仪用品销售；化工产品销售；第一类医疗器械销售；货物进出口；技术进出口。</t>
    <phoneticPr fontId="1" type="noConversion"/>
  </si>
  <si>
    <t>工程和技术研究和试验发展；集成电路制造；光电子器件及其他电子器件制造；半导体分立器件制造；电子真空器件制造；其他电子产品零售；电气设备批发；其他机械设备及电子产品批发；经营各类商品和技术的进出口。</t>
    <phoneticPr fontId="1" type="noConversion"/>
  </si>
  <si>
    <t>电子专用材料销售；电子专用材料研发；电子专用材料制造；新材料技术研发</t>
    <phoneticPr fontId="1" type="noConversion"/>
  </si>
  <si>
    <t>电子材料及周边产品，实验室耗材</t>
    <phoneticPr fontId="1" type="noConversion"/>
  </si>
  <si>
    <t>销售机电设备及配件、电子产品、仪器仪表、金属制品、计算机软硬件及辅助设备、五金交电、建筑材料</t>
    <phoneticPr fontId="1" type="noConversion"/>
  </si>
  <si>
    <t>砷化镓单晶片的技术转让、技术咨询及相关技术服务；砷化镓单晶片制造、加工、销售；自营和代理各类商品及技术的进出口业务。</t>
    <phoneticPr fontId="1" type="noConversion"/>
  </si>
  <si>
    <t>电子专用材料制造；电子专用材料研发；电子专用材料销售</t>
    <phoneticPr fontId="1" type="noConversion"/>
  </si>
  <si>
    <r>
      <t>珠海市高新区金鼎工业片区金园一路</t>
    </r>
    <r>
      <rPr>
        <sz val="12"/>
        <rFont val="Calibri"/>
        <family val="2"/>
      </rPr>
      <t>6</t>
    </r>
    <r>
      <rPr>
        <sz val="12"/>
        <rFont val="宋体"/>
        <family val="3"/>
        <charset val="134"/>
      </rPr>
      <t>号</t>
    </r>
    <r>
      <rPr>
        <sz val="12"/>
        <rFont val="Calibri"/>
        <family val="2"/>
      </rPr>
      <t>8</t>
    </r>
    <r>
      <rPr>
        <sz val="12"/>
        <rFont val="宋体"/>
        <family val="3"/>
        <charset val="134"/>
      </rPr>
      <t>栋厂房</t>
    </r>
  </si>
  <si>
    <t>半导体分立器件制造，半导体分立器件销售，光电子器件制造，光电子器件销售等</t>
    <phoneticPr fontId="1" type="noConversion"/>
  </si>
  <si>
    <t>半导体材料、光电材料的研发、生产及销售；</t>
    <phoneticPr fontId="1" type="noConversion"/>
  </si>
  <si>
    <t>新材料技术的研发；电气设备及零部件的研发、销售；通用机械设备加工、制造</t>
    <phoneticPr fontId="1" type="noConversion"/>
  </si>
  <si>
    <t>化工产品生产；化工产品销售；合成材料制造；专用化学品制造；专用化学品销售；危险化学品生产；危险化学品经营</t>
    <phoneticPr fontId="1" type="noConversion"/>
  </si>
  <si>
    <t>通用设备制造（不含特种设备）；专用设备制造（不含许可类专用设备制造）仪器仪表制造；实验分析仪器制造，试验机制造，机械设备制造，机械设备租赁，通用设备专用设备修理，机械零件销售，新材料技术研发，技术服务、技术开发、技术咨询、技术交流、技术转让、技术推广、货物进出口</t>
    <phoneticPr fontId="1" type="noConversion"/>
  </si>
  <si>
    <t>从事材料科技领域内得技术咨询、技术开发、技术服务，集成电路设计、检测，材料的研发、检测</t>
    <phoneticPr fontId="1" type="noConversion"/>
  </si>
  <si>
    <t>北京世维通科技股份有限公司三河分公司</t>
    <phoneticPr fontId="1" type="noConversion"/>
  </si>
  <si>
    <t>技术开发、技术转让、技术咨询、技术服务、技术推广；企业管理；经济贸易咨询；销售自行开发后的产品；货物进出口、技术进出口；生产10GB/S光发送接收器件及模块产业化项目和多功能集成光学器件、探测器组件项目</t>
    <phoneticPr fontId="1" type="noConversion"/>
  </si>
  <si>
    <t>珠海光库科技股份有限公司</t>
    <phoneticPr fontId="22" type="noConversion"/>
  </si>
  <si>
    <t>光电子器件制造；光电子器件销售；集成电路芯片设计及服务；集成电路芯片及产品制造；集成电路芯片及产品销售；集成电路设计；光通信设备制造；光通信设备销售；太赫兹检测技术研发；工程和技术研究和试验发展；技术服务、技术开发、技术咨询、技术交流、技术转让、技术推广；光学仪器制造；光学仪器销售；信息安全设备制造；信息安全设备销售；电子元器件制造；电子元器件批发；仪器仪表修理；非居住房地产租赁。</t>
    <phoneticPr fontId="1" type="noConversion"/>
  </si>
  <si>
    <t>在真空仪器设备、真空泵、真空阀门、真空部件、电子仪器、测试仪器专业领域内从事技术开发、技术咨询、技术转让、技术服务以及产品的加工、销售、维修；从事货物及技术的进出口业务。</t>
    <phoneticPr fontId="1" type="noConversion"/>
  </si>
  <si>
    <t>科技推广和应用服务业；电子专用材料、金属材料制造；新材料技术的生产、研发、销售；集成电路芯片及产品制造和销售；电子元器件制造和销售；光电子器件制造和销售；半导体分立器件制造和销售；半导体器件专用设备制造和销售；货物或技术进出口；通用设备制造业；批发和零售业。</t>
    <phoneticPr fontId="1" type="noConversion"/>
  </si>
  <si>
    <t>高新技术光电子及微电子材料的研究、开发、生产、销售，高新技术成果的培育和产业化，经营本企业自产产品的出口业务和本企业所需的机械设备、零配件、原辅材料的进口业务</t>
    <phoneticPr fontId="1" type="noConversion"/>
  </si>
  <si>
    <t>南京杰森光电科技有限公司</t>
    <phoneticPr fontId="1" type="noConversion"/>
  </si>
  <si>
    <t>江苏南京市江宁区胜利路99号名家科技大厦903室（江宁开发区）</t>
    <phoneticPr fontId="1" type="noConversion"/>
  </si>
  <si>
    <t>叶华</t>
    <phoneticPr fontId="1" type="noConversion"/>
  </si>
  <si>
    <t>3000万人民币</t>
    <phoneticPr fontId="1" type="noConversion"/>
  </si>
  <si>
    <t>各种光学元件设计、研发、制造、技术咨询、技术服务；光电产品、光学材料等的销售</t>
    <phoneticPr fontId="1" type="noConversion"/>
  </si>
  <si>
    <t>苏州卓远光电科技有限公司</t>
    <phoneticPr fontId="1" type="noConversion"/>
  </si>
  <si>
    <t>江苏昆山开发区春旭路18号联彩商务中心501室</t>
    <phoneticPr fontId="1" type="noConversion"/>
  </si>
  <si>
    <t>张月平</t>
    <phoneticPr fontId="1" type="noConversion"/>
  </si>
  <si>
    <t>200万人民币</t>
    <phoneticPr fontId="1" type="noConversion"/>
  </si>
  <si>
    <t>光电科技领域内的技术研发、技术转让、技术咨询、技术服务，和光电产品、电子元件、光电材料的销售</t>
    <phoneticPr fontId="1" type="noConversion"/>
  </si>
  <si>
    <t>北京坤濠科技有限公司</t>
    <phoneticPr fontId="1" type="noConversion"/>
  </si>
  <si>
    <t>北京市平谷区兴谷经济开发区6区305-21127</t>
    <phoneticPr fontId="1" type="noConversion"/>
  </si>
  <si>
    <t>李章顺</t>
    <phoneticPr fontId="1" type="noConversion"/>
  </si>
  <si>
    <t>有限公司</t>
    <phoneticPr fontId="1" type="noConversion"/>
  </si>
  <si>
    <t>50万人民币</t>
    <phoneticPr fontId="1" type="noConversion"/>
  </si>
  <si>
    <t>技术开发、技术推广、技术转让、技术咨询、技术服务；计算机系统服务；销售电子产品、五金交电、金属材料等</t>
    <phoneticPr fontId="1" type="noConversion"/>
  </si>
  <si>
    <t>中国科学院空天信息创新研究院</t>
    <phoneticPr fontId="1" type="noConversion"/>
  </si>
  <si>
    <t>北京市海淀区北四环西路19号</t>
    <phoneticPr fontId="1" type="noConversion"/>
  </si>
  <si>
    <t>祁志美</t>
    <phoneticPr fontId="1" type="noConversion"/>
  </si>
  <si>
    <t>事业单位</t>
    <phoneticPr fontId="1" type="noConversion"/>
  </si>
  <si>
    <t>590000万人民币</t>
    <phoneticPr fontId="1" type="noConversion"/>
  </si>
  <si>
    <t>开展空天信息科学与技术研究，促进科技发展，空间地球系统科学，遥感与数字地球，空天观测平台，地面系统，传感技术与导航技术研究，空天信息获取、接收、处理与应用，电子学、光学器件，载荷，系统开发研制与集成，相关技术开发、推广、服务与咨询，相关检验检测</t>
    <phoneticPr fontId="1" type="noConversion"/>
  </si>
  <si>
    <t>中国计量科学研究院</t>
    <phoneticPr fontId="1" type="noConversion"/>
  </si>
  <si>
    <t>北京市朝阳区北三环东路18号</t>
    <phoneticPr fontId="1" type="noConversion"/>
  </si>
  <si>
    <t>徐楠</t>
    <phoneticPr fontId="1" type="noConversion"/>
  </si>
  <si>
    <t>事业单位</t>
    <phoneticPr fontId="1" type="noConversion"/>
  </si>
  <si>
    <t>234170万人民币</t>
    <phoneticPr fontId="1" type="noConversion"/>
  </si>
  <si>
    <t>计量科学与技术研究，计量器具检定校准与检测、鉴定，工程计量精密测试与研究，实验室认证技术咨询与研究，质量体系在实验室应用研究，授权计量分析检测，计量技术开发与咨询，相关计量认证，社会公正计量服务，相关专业培训</t>
    <phoneticPr fontId="1" type="noConversion"/>
  </si>
  <si>
    <r>
      <rPr>
        <sz val="12"/>
        <rFont val="宋体"/>
        <family val="3"/>
        <charset val="134"/>
      </rPr>
      <t>有限责任公司</t>
    </r>
    <phoneticPr fontId="1" type="noConversion"/>
  </si>
  <si>
    <r>
      <t>105.26</t>
    </r>
    <r>
      <rPr>
        <sz val="12"/>
        <rFont val="宋体"/>
        <family val="3"/>
        <charset val="134"/>
      </rPr>
      <t>万</t>
    </r>
    <phoneticPr fontId="1" type="noConversion"/>
  </si>
  <si>
    <r>
      <rPr>
        <sz val="12"/>
        <rFont val="宋体"/>
        <family val="3"/>
        <charset val="134"/>
      </rPr>
      <t>承接计算模拟咨询服务、培训、超算租用、服务器销售；承接各类分析测试需求、测试培训；科研绘图、动画制作</t>
    </r>
    <phoneticPr fontId="1" type="noConversion"/>
  </si>
  <si>
    <r>
      <rPr>
        <sz val="12"/>
        <rFont val="宋体"/>
        <family val="3"/>
        <charset val="134"/>
      </rPr>
      <t>有限责任公司</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</si>
  <si>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</si>
  <si>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技术服务、技术开发、技术咨询、技术交流、技术转让、技术推广；化工产品销售</t>
    </r>
    <phoneticPr fontId="1" type="noConversion"/>
  </si>
  <si>
    <r>
      <rPr>
        <sz val="12"/>
        <rFont val="宋体"/>
        <family val="3"/>
        <charset val="134"/>
      </rPr>
      <t>有限责任公司</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</si>
  <si>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</si>
  <si>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化工产品销售（不含许可类化工产品）；技术服务、技术开发、技术咨询、技术交流、技术转让、技术推广</t>
    </r>
    <phoneticPr fontId="1" type="noConversion"/>
  </si>
  <si>
    <r>
      <t>100</t>
    </r>
    <r>
      <rPr>
        <sz val="12"/>
        <rFont val="宋体"/>
        <family val="3"/>
        <charset val="134"/>
      </rPr>
      <t>万</t>
    </r>
    <phoneticPr fontId="1" type="noConversion"/>
  </si>
  <si>
    <r>
      <rPr>
        <sz val="12"/>
        <rFont val="宋体"/>
        <family val="3"/>
        <charset val="134"/>
      </rPr>
      <t>产品类型主要以科研实验室耗材试剂为主，还有一些设备，品牌包含：</t>
    </r>
    <r>
      <rPr>
        <sz val="12"/>
        <rFont val="Arial"/>
        <family val="2"/>
      </rPr>
      <t>NEB ,Thermo, sigma ,CST, Axygen,Falcon,BD</t>
    </r>
    <r>
      <rPr>
        <sz val="12"/>
        <rFont val="宋体"/>
        <family val="3"/>
        <charset val="134"/>
      </rPr>
      <t>等知名品牌，</t>
    </r>
    <phoneticPr fontId="1" type="noConversion"/>
  </si>
  <si>
    <r>
      <rPr>
        <sz val="12"/>
        <rFont val="宋体"/>
        <family val="3"/>
        <charset val="134"/>
      </rPr>
      <t>力辰科学仪器</t>
    </r>
    <r>
      <rPr>
        <sz val="12"/>
        <rFont val="Arial"/>
        <family val="2"/>
      </rPr>
      <t>(</t>
    </r>
    <r>
      <rPr>
        <sz val="12"/>
        <rFont val="宋体"/>
        <family val="3"/>
        <charset val="134"/>
      </rPr>
      <t>湖南</t>
    </r>
    <r>
      <rPr>
        <sz val="12"/>
        <rFont val="Arial"/>
        <family val="2"/>
      </rPr>
      <t>)</t>
    </r>
    <r>
      <rPr>
        <sz val="12"/>
        <rFont val="宋体"/>
        <family val="3"/>
        <charset val="134"/>
      </rPr>
      <t>有限公司</t>
    </r>
    <phoneticPr fontId="1" type="noConversion"/>
  </si>
  <si>
    <r>
      <t>200</t>
    </r>
    <r>
      <rPr>
        <sz val="12"/>
        <rFont val="宋体"/>
        <family val="3"/>
        <charset val="134"/>
      </rPr>
      <t>万</t>
    </r>
    <phoneticPr fontId="1" type="noConversion"/>
  </si>
  <si>
    <r>
      <rPr>
        <sz val="12"/>
        <rFont val="宋体"/>
        <family val="3"/>
        <charset val="134"/>
      </rPr>
      <t>实验分析仪器销售，试验机销售，电子测量仪器销售，智能仪器仪表销售，仪器仪表销售，机械设备销售，第一类医疗器械销售</t>
    </r>
    <r>
      <rPr>
        <sz val="12"/>
        <rFont val="Arial"/>
        <family val="2"/>
      </rPr>
      <t>:</t>
    </r>
    <r>
      <rPr>
        <sz val="12"/>
        <rFont val="宋体"/>
        <family val="3"/>
        <charset val="134"/>
      </rPr>
      <t>第二类医疗器械销售</t>
    </r>
    <phoneticPr fontId="1" type="noConversion"/>
  </si>
  <si>
    <t>盐城垒固科技有限公司</t>
    <phoneticPr fontId="1" type="noConversion"/>
  </si>
  <si>
    <r>
      <t>1000</t>
    </r>
    <r>
      <rPr>
        <sz val="12"/>
        <rFont val="宋体"/>
        <family val="3"/>
        <charset val="134"/>
      </rPr>
      <t>万</t>
    </r>
    <phoneticPr fontId="1" type="noConversion"/>
  </si>
  <si>
    <r>
      <rPr>
        <sz val="12"/>
        <rFont val="宋体"/>
        <family val="3"/>
        <charset val="134"/>
      </rPr>
      <t>货物进出口；道路货物运输（不含危险货物）；第二类医疗器械生产（依法须经批准的项目，经相关部门批准后方可开展经营活动，具体经营项目以审批结果为准）</t>
    </r>
    <r>
      <rPr>
        <sz val="12"/>
        <rFont val="Arial"/>
        <family val="2"/>
      </rPr>
      <t xml:space="preserve"> </t>
    </r>
    <r>
      <rPr>
        <sz val="12"/>
        <rFont val="宋体"/>
        <family val="3"/>
        <charset val="134"/>
      </rPr>
      <t>一般项目：工程和技术研究和试验发展；技术服务、技术开发、技术咨询、技术交流、技术转让、技术推广；玻璃仪器制造；玻璃仪器销售；仪器仪表制造；仪器仪表销售；五金产品制造；五金产品零售；塑料制品制造；塑料制品销售；卫生陶瓷制品销售；建筑陶瓷制品销售；第一类医疗器械销售；第二类医疗器械销售；建筑材料销售；电子产品销售；服装服饰零售；鞋帽批发；鞋帽零售；针纺织品及原料销售；家用电器销售；日用品批发；日用品销售；</t>
    </r>
    <phoneticPr fontId="1" type="noConversion"/>
  </si>
  <si>
    <r>
      <rPr>
        <sz val="12"/>
        <rFont val="宋体"/>
        <family val="3"/>
        <charset val="134"/>
      </rPr>
      <t>江苏迈纳德微纳技术有限公司</t>
    </r>
    <phoneticPr fontId="1" type="noConversion"/>
  </si>
  <si>
    <r>
      <rPr>
        <sz val="12"/>
        <rFont val="宋体"/>
        <family val="3"/>
        <charset val="134"/>
      </rPr>
      <t>微米纳米技术设备、实验设备、科研仪器的研发、制造、销售、加工、维修；纳米级薄膜工艺的开发；半导体设备及材料、纳米材料、新能源材料、新型功能材料的应用、技术开发、技术咨询、技术转让；化学试剂（不含危险品）的销售；自营和代理各类商品及技术的进出口</t>
    </r>
    <phoneticPr fontId="1" type="noConversion"/>
  </si>
  <si>
    <r>
      <rPr>
        <sz val="12"/>
        <rFont val="宋体"/>
        <family val="3"/>
        <charset val="134"/>
      </rPr>
      <t>实验设备，实验家具，实验室整体装修</t>
    </r>
    <phoneticPr fontId="1" type="noConversion"/>
  </si>
  <si>
    <r>
      <t>50</t>
    </r>
    <r>
      <rPr>
        <sz val="12"/>
        <rFont val="宋体"/>
        <family val="3"/>
        <charset val="134"/>
      </rPr>
      <t>万</t>
    </r>
    <phoneticPr fontId="1" type="noConversion"/>
  </si>
  <si>
    <t>科技中介服务；技术服务、技术开发、技术咨询、技术交流、技术转让、技术推广；自然科学研究和试验发展；医学研究和试验发展；新材料技术研发；电子专用材料研发；软件开发；新型陶瓷材料销售；新型金属功能材料销售；新型催化材料及助剂销售；功能玻璃和新型光学材料销售；技术玻璃制品销售；实验分析仪器销售；智能仪器仪表销售；玻璃仪器销售；专用化学产品销售（不含危险化学品）；塑料制品销售；生物基材料销售；橡胶制品销售；金属制品销售；光学玻璃销售；计算机软硬件及辅助设备批发；计算机软硬件及辅助设备零售；电子产品销售；办公用品销售；办公设备耗材销售；计算机及办公设备维修；通讯设备修理；组织文化艺术交流活动；会议及展览服务；图文设计制作；翻译服务；广告设计、代理；广告制作；广告发布。</t>
    <phoneticPr fontId="1" type="noConversion"/>
  </si>
  <si>
    <r>
      <t>70</t>
    </r>
    <r>
      <rPr>
        <sz val="12"/>
        <rFont val="宋体"/>
        <family val="3"/>
        <charset val="134"/>
      </rPr>
      <t>万</t>
    </r>
    <phoneticPr fontId="1" type="noConversion"/>
  </si>
  <si>
    <r>
      <rPr>
        <sz val="12"/>
        <rFont val="宋体"/>
        <family val="3"/>
        <charset val="134"/>
      </rPr>
      <t>新兴能源技术研发，科技中介服务，技术服务、技术开发、技术咨询、技术交流、技术转让、技术推广</t>
    </r>
    <r>
      <rPr>
        <sz val="12"/>
        <rFont val="Arial"/>
        <family val="2"/>
      </rPr>
      <t>:</t>
    </r>
    <r>
      <rPr>
        <sz val="12"/>
        <rFont val="宋体"/>
        <family val="3"/>
        <charset val="134"/>
      </rPr>
      <t>办公设备耗材销售</t>
    </r>
    <r>
      <rPr>
        <sz val="12"/>
        <rFont val="Arial"/>
        <family val="2"/>
      </rPr>
      <t>:</t>
    </r>
    <r>
      <rPr>
        <sz val="12"/>
        <rFont val="宋体"/>
        <family val="3"/>
        <charset val="134"/>
      </rPr>
      <t>办公用品销售</t>
    </r>
    <r>
      <rPr>
        <sz val="12"/>
        <rFont val="Arial"/>
        <family val="2"/>
      </rPr>
      <t>:</t>
    </r>
    <r>
      <rPr>
        <sz val="12"/>
        <rFont val="宋体"/>
        <family val="3"/>
        <charset val="134"/>
      </rPr>
      <t>自然科学研究和试验发展</t>
    </r>
    <r>
      <rPr>
        <sz val="12"/>
        <rFont val="Arial"/>
        <family val="2"/>
      </rPr>
      <t>;</t>
    </r>
    <r>
      <rPr>
        <sz val="12"/>
        <rFont val="宋体"/>
        <family val="3"/>
        <charset val="134"/>
      </rPr>
      <t>医学研究和试验发展</t>
    </r>
    <r>
      <rPr>
        <sz val="12"/>
        <rFont val="Arial"/>
        <family val="2"/>
      </rPr>
      <t>:</t>
    </r>
    <r>
      <rPr>
        <sz val="12"/>
        <rFont val="宋体"/>
        <family val="3"/>
        <charset val="134"/>
      </rPr>
      <t>新材料技术研发</t>
    </r>
    <r>
      <rPr>
        <sz val="12"/>
        <rFont val="Arial"/>
        <family val="2"/>
      </rPr>
      <t>:</t>
    </r>
    <r>
      <rPr>
        <sz val="12"/>
        <rFont val="宋体"/>
        <family val="3"/>
        <charset val="134"/>
      </rPr>
      <t>电子专用材料研发，新型陶瓷材料销售</t>
    </r>
    <r>
      <rPr>
        <sz val="12"/>
        <rFont val="Arial"/>
        <family val="2"/>
      </rPr>
      <t>:</t>
    </r>
    <r>
      <rPr>
        <sz val="12"/>
        <rFont val="宋体"/>
        <family val="3"/>
        <charset val="134"/>
      </rPr>
      <t>新型金属功能材料销售</t>
    </r>
    <r>
      <rPr>
        <sz val="12"/>
        <rFont val="Arial"/>
        <family val="2"/>
      </rPr>
      <t>:</t>
    </r>
    <r>
      <rPr>
        <sz val="12"/>
        <rFont val="宋体"/>
        <family val="3"/>
        <charset val="134"/>
      </rPr>
      <t>新型懂化材料及助剂销售</t>
    </r>
    <r>
      <rPr>
        <sz val="12"/>
        <rFont val="Arial"/>
        <family val="2"/>
      </rPr>
      <t xml:space="preserve">: </t>
    </r>
    <r>
      <rPr>
        <sz val="12"/>
        <rFont val="宋体"/>
        <family val="3"/>
        <charset val="134"/>
      </rPr>
      <t>功能玻璃和新型光学材料销售</t>
    </r>
    <r>
      <rPr>
        <sz val="12"/>
        <rFont val="Arial"/>
        <family val="2"/>
      </rPr>
      <t>:</t>
    </r>
    <r>
      <rPr>
        <sz val="12"/>
        <rFont val="宋体"/>
        <family val="3"/>
        <charset val="134"/>
      </rPr>
      <t>技不玻璃制品销售</t>
    </r>
    <r>
      <rPr>
        <sz val="12"/>
        <rFont val="Arial"/>
        <family val="2"/>
      </rPr>
      <t>;</t>
    </r>
    <r>
      <rPr>
        <sz val="12"/>
        <rFont val="宋体"/>
        <family val="3"/>
        <charset val="134"/>
      </rPr>
      <t>实验分析仪器销售，智能仪器仪表销售</t>
    </r>
    <r>
      <rPr>
        <sz val="12"/>
        <rFont val="Arial"/>
        <family val="2"/>
      </rPr>
      <t>;</t>
    </r>
    <r>
      <rPr>
        <sz val="12"/>
        <rFont val="宋体"/>
        <family val="3"/>
        <charset val="134"/>
      </rPr>
      <t>玻璃仪器销售</t>
    </r>
    <r>
      <rPr>
        <sz val="12"/>
        <rFont val="Arial"/>
        <family val="2"/>
      </rPr>
      <t>:</t>
    </r>
    <r>
      <rPr>
        <sz val="12"/>
        <rFont val="宋体"/>
        <family val="3"/>
        <charset val="134"/>
      </rPr>
      <t>专用化学产品销售</t>
    </r>
    <r>
      <rPr>
        <sz val="12"/>
        <rFont val="Arial"/>
        <family val="2"/>
      </rPr>
      <t>(</t>
    </r>
    <r>
      <rPr>
        <sz val="12"/>
        <rFont val="宋体"/>
        <family val="3"/>
        <charset val="134"/>
      </rPr>
      <t>不含危险化学品</t>
    </r>
    <r>
      <rPr>
        <sz val="12"/>
        <rFont val="Arial"/>
        <family val="2"/>
      </rPr>
      <t>) :</t>
    </r>
    <r>
      <rPr>
        <sz val="12"/>
        <rFont val="宋体"/>
        <family val="3"/>
        <charset val="134"/>
      </rPr>
      <t>塑料制品制造，生物基材料销售</t>
    </r>
    <r>
      <rPr>
        <sz val="12"/>
        <rFont val="Arial"/>
        <family val="2"/>
      </rPr>
      <t>:</t>
    </r>
    <r>
      <rPr>
        <sz val="12"/>
        <rFont val="宋体"/>
        <family val="3"/>
        <charset val="134"/>
      </rPr>
      <t>橡胶制品销售</t>
    </r>
    <r>
      <rPr>
        <sz val="12"/>
        <rFont val="Arial"/>
        <family val="2"/>
      </rPr>
      <t>:</t>
    </r>
    <r>
      <rPr>
        <sz val="12"/>
        <rFont val="宋体"/>
        <family val="3"/>
        <charset val="134"/>
      </rPr>
      <t>金属制品销售</t>
    </r>
    <r>
      <rPr>
        <sz val="12"/>
        <rFont val="Arial"/>
        <family val="2"/>
      </rPr>
      <t>;</t>
    </r>
    <r>
      <rPr>
        <sz val="12"/>
        <rFont val="宋体"/>
        <family val="3"/>
        <charset val="134"/>
      </rPr>
      <t>光学玻璃销售</t>
    </r>
    <r>
      <rPr>
        <sz val="12"/>
        <rFont val="Arial"/>
        <family val="2"/>
      </rPr>
      <t>:</t>
    </r>
    <r>
      <rPr>
        <sz val="12"/>
        <rFont val="宋体"/>
        <family val="3"/>
        <charset val="134"/>
      </rPr>
      <t>计算机软硬件及辅助设备批发</t>
    </r>
    <r>
      <rPr>
        <sz val="12"/>
        <rFont val="Arial"/>
        <family val="2"/>
      </rPr>
      <t>:</t>
    </r>
    <r>
      <rPr>
        <sz val="12"/>
        <rFont val="宋体"/>
        <family val="3"/>
        <charset val="134"/>
      </rPr>
      <t>计算机软硬件及辅助设备零售</t>
    </r>
    <r>
      <rPr>
        <sz val="12"/>
        <rFont val="Arial"/>
        <family val="2"/>
      </rPr>
      <t>:</t>
    </r>
    <r>
      <rPr>
        <sz val="12"/>
        <rFont val="宋体"/>
        <family val="3"/>
        <charset val="134"/>
      </rPr>
      <t>电了产品销售</t>
    </r>
    <r>
      <rPr>
        <sz val="12"/>
        <rFont val="Arial"/>
        <family val="2"/>
      </rPr>
      <t>:</t>
    </r>
    <r>
      <rPr>
        <sz val="12"/>
        <rFont val="宋体"/>
        <family val="3"/>
        <charset val="134"/>
      </rPr>
      <t>计算机及办公设备维修，通讯设备修理</t>
    </r>
    <r>
      <rPr>
        <sz val="12"/>
        <rFont val="Arial"/>
        <family val="2"/>
      </rPr>
      <t>:</t>
    </r>
    <r>
      <rPr>
        <sz val="12"/>
        <rFont val="宋体"/>
        <family val="3"/>
        <charset val="134"/>
      </rPr>
      <t>货物进出口</t>
    </r>
    <r>
      <rPr>
        <sz val="12"/>
        <rFont val="Arial"/>
        <family val="2"/>
      </rPr>
      <t>:</t>
    </r>
    <r>
      <rPr>
        <sz val="12"/>
        <rFont val="宋体"/>
        <family val="3"/>
        <charset val="134"/>
      </rPr>
      <t>技术进出口。</t>
    </r>
    <phoneticPr fontId="1" type="noConversion"/>
  </si>
  <si>
    <r>
      <rPr>
        <sz val="12"/>
        <rFont val="宋体"/>
        <family val="3"/>
        <charset val="134"/>
      </rPr>
      <t>魏宝军</t>
    </r>
    <phoneticPr fontId="1" type="noConversion"/>
  </si>
  <si>
    <r>
      <rPr>
        <sz val="12"/>
        <rFont val="宋体"/>
        <family val="3"/>
        <charset val="134"/>
      </rPr>
      <t>技术服务、技术开发、技术咨询、技术交流、技术转让、技术推广；检测服务</t>
    </r>
    <r>
      <rPr>
        <sz val="12"/>
        <rFont val="Arial"/>
        <family val="2"/>
      </rPr>
      <t xml:space="preserve"> </t>
    </r>
    <r>
      <rPr>
        <sz val="12"/>
        <rFont val="宋体"/>
        <family val="3"/>
        <charset val="134"/>
      </rPr>
      <t>；自然科学研究和试验发展；新材料（易燃易爆及危险有毒化学品除外）研发、生产、销售；实验室设备、玻璃仪器、化学试剂（易燃易爆及危险有毒化学品除外）、办公用品、计算机软硬件、电子产品研发、生产、销售及售后服务；实验室耗材销售；组织文化艺术交流活动；会议及展览展示服务；图文设计；翻译服务；广告设计、制作、代理、发布；货物、技术进出口</t>
    </r>
    <phoneticPr fontId="1" type="noConversion"/>
  </si>
  <si>
    <r>
      <rPr>
        <sz val="12"/>
        <rFont val="宋体"/>
        <family val="3"/>
        <charset val="134"/>
      </rPr>
      <t>弭强</t>
    </r>
    <phoneticPr fontId="1" type="noConversion"/>
  </si>
  <si>
    <r>
      <rPr>
        <sz val="12"/>
        <rFont val="宋体"/>
        <family val="3"/>
        <charset val="134"/>
      </rPr>
      <t>电路板软硬件定制开发服务、自研电路功能模块及电子元器件销售等。</t>
    </r>
    <phoneticPr fontId="1" type="noConversion"/>
  </si>
  <si>
    <r>
      <t>706</t>
    </r>
    <r>
      <rPr>
        <sz val="12"/>
        <rFont val="宋体"/>
        <family val="3"/>
        <charset val="134"/>
      </rPr>
      <t>万</t>
    </r>
    <phoneticPr fontId="1" type="noConversion"/>
  </si>
  <si>
    <r>
      <rPr>
        <sz val="12"/>
        <rFont val="宋体"/>
        <family val="3"/>
        <charset val="134"/>
      </rPr>
      <t>技术服务、技术开发、技术咨询、技术交流、技术转让、技术推广；新材料技术推广服务；新材料技术研发；版权代理；市场营销策划；翻译服务；国内贸易代理；五金产品零售；建筑材料销售；金属材料销售；化工产品销售（不含许可类化工产品）；机械设备销售；会议及展览服务；互联网安全服务。</t>
    </r>
    <phoneticPr fontId="1" type="noConversion"/>
  </si>
  <si>
    <r>
      <rPr>
        <sz val="12"/>
        <rFont val="宋体"/>
        <family val="3"/>
        <charset val="134"/>
      </rPr>
      <t>有限责任公司</t>
    </r>
    <phoneticPr fontId="1" type="noConversion"/>
  </si>
  <si>
    <r>
      <t>1050</t>
    </r>
    <r>
      <rPr>
        <sz val="12"/>
        <rFont val="宋体"/>
        <family val="3"/>
        <charset val="134"/>
      </rPr>
      <t>万</t>
    </r>
    <phoneticPr fontId="1" type="noConversion"/>
  </si>
  <si>
    <r>
      <rPr>
        <sz val="12"/>
        <rFont val="宋体"/>
        <family val="3"/>
        <charset val="134"/>
      </rPr>
      <t>化工产品生产（不含许可类化工产品），光伏设备及元器件制造，电子专用材料制造，专用化学产品制造，合成材料制造，油墨制造，新兴能源技术开发，基础化学原料制造</t>
    </r>
    <phoneticPr fontId="1" type="noConversion"/>
  </si>
  <si>
    <r>
      <rPr>
        <sz val="12"/>
        <rFont val="宋体"/>
        <family val="3"/>
        <charset val="134"/>
      </rPr>
      <t>单琦</t>
    </r>
    <phoneticPr fontId="1" type="noConversion"/>
  </si>
  <si>
    <r>
      <rPr>
        <sz val="12"/>
        <rFont val="宋体"/>
        <family val="3"/>
        <charset val="134"/>
      </rPr>
      <t>有限责任公司</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</si>
  <si>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</si>
  <si>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技术服务、技术开发、技术咨询、技术交流、技术转让、技术推广；仪器仪表销售；化工产品销售</t>
    </r>
    <phoneticPr fontId="1" type="noConversion"/>
  </si>
  <si>
    <r>
      <rPr>
        <sz val="12"/>
        <rFont val="宋体"/>
        <family val="3"/>
        <charset val="134"/>
      </rPr>
      <t>潘予</t>
    </r>
    <phoneticPr fontId="1" type="noConversion"/>
  </si>
  <si>
    <r>
      <t>3157.8947</t>
    </r>
    <r>
      <rPr>
        <sz val="12"/>
        <rFont val="宋体"/>
        <family val="3"/>
        <charset val="134"/>
      </rPr>
      <t>万</t>
    </r>
    <phoneticPr fontId="1" type="noConversion"/>
  </si>
  <si>
    <r>
      <rPr>
        <sz val="12"/>
        <rFont val="宋体"/>
        <family val="3"/>
        <charset val="134"/>
      </rPr>
      <t>科学指南针专注科研服务，以分析测试为核心。服务项目包含材料、生物、环境等测试，同时兼有科研绘图、模拟计算、数据分析、论文润色、试剂耗材等多种服务内容。</t>
    </r>
    <phoneticPr fontId="1" type="noConversion"/>
  </si>
  <si>
    <r>
      <t>1632.4</t>
    </r>
    <r>
      <rPr>
        <sz val="12"/>
        <rFont val="宋体"/>
        <family val="3"/>
        <charset val="134"/>
      </rPr>
      <t>万</t>
    </r>
    <phoneticPr fontId="1" type="noConversion"/>
  </si>
  <si>
    <r>
      <rPr>
        <sz val="12"/>
        <rFont val="宋体"/>
        <family val="3"/>
        <charset val="134"/>
      </rPr>
      <t>提供化学试剂、医药中间体、分析标准品、生命科学试剂和实验室仪器等用品的一站式服务平台</t>
    </r>
    <phoneticPr fontId="1" type="noConversion"/>
  </si>
  <si>
    <r>
      <t>100</t>
    </r>
    <r>
      <rPr>
        <sz val="12"/>
        <rFont val="宋体"/>
        <family val="3"/>
        <charset val="134"/>
      </rPr>
      <t>万</t>
    </r>
    <phoneticPr fontId="1" type="noConversion"/>
  </si>
  <si>
    <r>
      <rPr>
        <sz val="12"/>
        <rFont val="宋体"/>
        <family val="3"/>
        <charset val="134"/>
      </rPr>
      <t>技术推广、技术开发、技术服务、技术推广；零售服装、鞋帽、工艺品（不含文物）、化工产品（不含危险化学品）、机械设备、电子产品、建筑材料、办公用文具、五金、交电、针纺织品、日用杂货、计算机、软件、及辅助设备；技术检测；货物进出口；技术进出口；代理进出口；组织文化艺术交流活动（不含演出及棋牌娱乐）技术开发、技术咨询、技术服务技术转让；会议服务；维修空调制冷设备、仪器仪表；设计、制作、代理、发布广告；电脑图文设计、制作；设计、制作、代理、发布广告；电脑图文设计、制作；产品设计；会议服务；企业策划；企业管理咨询；教育咨询；软件开发。</t>
    </r>
    <phoneticPr fontId="1" type="noConversion"/>
  </si>
  <si>
    <r>
      <t>3000</t>
    </r>
    <r>
      <rPr>
        <sz val="12"/>
        <rFont val="宋体"/>
        <family val="3"/>
        <charset val="134"/>
      </rPr>
      <t>万</t>
    </r>
    <phoneticPr fontId="1" type="noConversion"/>
  </si>
  <si>
    <r>
      <rPr>
        <sz val="12"/>
        <rFont val="宋体"/>
        <family val="3"/>
        <charset val="134"/>
      </rPr>
      <t>技术开发、技术咨询、技术服务；销售金属材料、电子产品、化学产品（不含危险化学品及一类易制毒化学品）；委托加工金属型材、溅射靶材、镀膜材料、陶瓷制品；货物进出口、技术进出口、代理进出口。（企业依法自主选择经营项目，开展经营活动；依法须经批准的项目，经相关部门批准后依批准的内容开展经营活动；不得从事本市产业政策禁止和限制类项目的经营活动。）</t>
    </r>
    <phoneticPr fontId="1" type="noConversion"/>
  </si>
  <si>
    <r>
      <t>600</t>
    </r>
    <r>
      <rPr>
        <sz val="12"/>
        <rFont val="宋体"/>
        <family val="3"/>
        <charset val="134"/>
      </rPr>
      <t>万</t>
    </r>
    <phoneticPr fontId="1" type="noConversion"/>
  </si>
  <si>
    <r>
      <rPr>
        <sz val="12"/>
        <rFont val="宋体"/>
        <family val="3"/>
        <charset val="134"/>
      </rPr>
      <t>电子设备、通用仪器、新材料领域内的技术开发、技术服务、技术咨询、技术转让；电子工业专用设备、半导体材料、工业自动控制系统装置、电工仪器仪表、试验分析仪器的制造、加工、销售；金属材料、化工产品、电子元器件、光电子器件、印刷电路板的销售；从事进出口业务。</t>
    </r>
    <phoneticPr fontId="1" type="noConversion"/>
  </si>
  <si>
    <t>上海宏轶电子科技有限公司</t>
    <phoneticPr fontId="1" type="noConversion"/>
  </si>
  <si>
    <t>上海市松江区中山西路174号</t>
    <phoneticPr fontId="1" type="noConversion"/>
  </si>
  <si>
    <t>董坤</t>
    <phoneticPr fontId="1" type="noConversion"/>
  </si>
  <si>
    <t xml:space="preserve">电子科技领域内的技术开发、技术转让、技术咨询、技术服务；机械设备、电子产品、半导体材料、五金交电、计算机软硬件及配件（除计算机信息系统安全专用产品）批发零售；机械设备（除特种）、电子产品生产加工；半导体设备维修。 </t>
    <phoneticPr fontId="1" type="noConversion"/>
  </si>
  <si>
    <t>北京同生科技有限公司</t>
    <phoneticPr fontId="1" type="noConversion"/>
  </si>
  <si>
    <t>北京市丰台区科兴路7号148室（园区）</t>
    <phoneticPr fontId="1" type="noConversion"/>
  </si>
  <si>
    <t>张智广</t>
    <phoneticPr fontId="1" type="noConversion"/>
  </si>
  <si>
    <r>
      <t>420</t>
    </r>
    <r>
      <rPr>
        <sz val="12"/>
        <rFont val="宋体"/>
        <family val="3"/>
        <charset val="134"/>
      </rPr>
      <t>万</t>
    </r>
    <phoneticPr fontId="1" type="noConversion"/>
  </si>
  <si>
    <t>技术开发、技术推广、技术转让、技术咨询、技术服务；软件开发；经济贸易咨询；市场调查；设计、制作、代理、发布广告；商标代理、版权代理；销售日用品、文化用品、体育用品（不含弩）、化妆品、服装鞋帽、针纺织品、工艺品（不含文物）、珠宝首饰、计算机软硬件及辅助设备、家用电器、通讯设备、塑料制品；零售电子产品、机械设备、五金产品；销售食品。</t>
    <phoneticPr fontId="1" type="noConversion"/>
  </si>
  <si>
    <t>肖斌</t>
    <phoneticPr fontId="1" type="noConversion"/>
  </si>
  <si>
    <t>有色金属合金制造；研发、生产、销售：靶材、贵金属材料、电子材料、光电材料、陶瓷材料、五金材料、光伏材料、薄膜材料、液晶显示材料、纳米材料、石黑烯材料、电子产品、光电设备、光伏设备、智能设备；设备维修与信息技术咨询服务；货物及技术进出口。（依法须经批准的项目，经相关部门批准后方可开展经营活动）</t>
    <phoneticPr fontId="1" type="noConversion"/>
  </si>
  <si>
    <t>杨成恩</t>
    <phoneticPr fontId="1" type="noConversion"/>
  </si>
  <si>
    <t>有限责任公司</t>
    <phoneticPr fontId="1" type="noConversion"/>
  </si>
  <si>
    <t>50万</t>
    <phoneticPr fontId="1" type="noConversion"/>
  </si>
  <si>
    <t>石英制品、玻璃制品销售；照明电器加工</t>
    <phoneticPr fontId="1" type="noConversion"/>
  </si>
  <si>
    <t>厦门烯成石墨烯科技有限公司</t>
    <phoneticPr fontId="1" type="noConversion"/>
  </si>
  <si>
    <t>厦门火炬高新区创业园伟业楼南楼S301C室</t>
    <phoneticPr fontId="1" type="noConversion"/>
  </si>
  <si>
    <t>刘长江</t>
    <phoneticPr fontId="1" type="noConversion"/>
  </si>
  <si>
    <t>0592-5655853</t>
    <phoneticPr fontId="1" type="noConversion"/>
  </si>
  <si>
    <t>有限责任公司</t>
    <phoneticPr fontId="1" type="noConversion"/>
  </si>
  <si>
    <t>2000万</t>
    <phoneticPr fontId="1" type="noConversion"/>
  </si>
  <si>
    <t>新材料技术推广服务；其他机械设备及电子产品批发；信息技术咨询服务。</t>
    <phoneticPr fontId="1" type="noConversion"/>
  </si>
  <si>
    <t>汉国科技(深圳)有限公司</t>
    <phoneticPr fontId="1" type="noConversion"/>
  </si>
  <si>
    <t>梁胜春</t>
    <phoneticPr fontId="1" type="noConversion"/>
  </si>
  <si>
    <t>200万人民币</t>
    <phoneticPr fontId="1" type="noConversion"/>
  </si>
  <si>
    <t>一般经营项目是：电子元件，光学材料，光学机电产品的技术开发；传感器，仪器仪表，电气自动化设备开发；软件开发与服务；货物及技术进出口，许可经营项目是：传感器，仪器仪表，电气自动化设备生产</t>
    <phoneticPr fontId="1" type="noConversion"/>
  </si>
  <si>
    <t>山东省济南市高新区新泺大街786号南楼10楼</t>
    <phoneticPr fontId="1" type="noConversion"/>
  </si>
  <si>
    <t>吴尘</t>
    <phoneticPr fontId="1" type="noConversion"/>
  </si>
  <si>
    <t>500万人民币</t>
    <phoneticPr fontId="1" type="noConversion"/>
  </si>
  <si>
    <t>一般项目：光电子器件制造；光电子器件销售；光通信设备制造；光通信设备销售；光缆销售；电子元器件制造；电子元器件批发；电子元器件零售；光学仪器制造；光学仪器销售；仪器仪表制造；仪器仪表销售；软件开发；计算机软硬件及外围设备制造；计算机软硬件及辅助设备零售；计算机系统服务；软件销售；电子产品销售；信息技术咨询服务；技术服务、技术开发、技术咨询、技术交流、技术转让、技术推广</t>
    <phoneticPr fontId="1" type="noConversion"/>
  </si>
  <si>
    <t xml:space="preserve">武汉中科锐择光电科技有限公司
</t>
    <phoneticPr fontId="1" type="noConversion"/>
  </si>
  <si>
    <t>湖北省武汉市洪山区邮科院路88号邮科院东区烽火创新谷5号楼1楼、2楼、6楼</t>
    <phoneticPr fontId="1" type="noConversion"/>
  </si>
  <si>
    <t>1617.9686万人民币</t>
    <phoneticPr fontId="1" type="noConversion"/>
  </si>
  <si>
    <t>许可项目：电线、电缆制造（依法须经批准的项目，经相关部门批准后方可开展经营活动，具体经营项目以相关部门批准文件或许可证件为准）一般项目：货物进出口；技术进出口；进出口代理；电线、电缆经营；光电子器件制造；光电子器件销售；仪器仪表销售；仪器仪表制造；通信设备销售；通信设备制造；技术服务、技术开发、技术咨询、技术交流、技术转让、技术推广；光纤制造；光纤销售；光缆制造；光缆销售等</t>
    <phoneticPr fontId="1" type="noConversion"/>
  </si>
  <si>
    <t>深圳萨斯派克科技有限公司</t>
    <phoneticPr fontId="1" type="noConversion"/>
  </si>
  <si>
    <t>深圳市宝安区西乡街道金海路华盛辉综合楼10楼</t>
    <phoneticPr fontId="1" type="noConversion"/>
  </si>
  <si>
    <t>罗锋</t>
    <phoneticPr fontId="1" type="noConversion"/>
  </si>
  <si>
    <t>0755-29740056</t>
    <phoneticPr fontId="1" type="noConversion"/>
  </si>
  <si>
    <t>有限公司</t>
    <phoneticPr fontId="1" type="noConversion"/>
  </si>
  <si>
    <t>200万人民币</t>
    <phoneticPr fontId="1" type="noConversion"/>
  </si>
  <si>
    <t>光学器件、电子元件、电子产品、传感器等研发、销售、技术开发与技术服务；国内贸易，货物及技术进出口</t>
    <phoneticPr fontId="1" type="noConversion"/>
  </si>
  <si>
    <t>广州硕亚科技有限公司</t>
    <phoneticPr fontId="1" type="noConversion"/>
  </si>
  <si>
    <t>广州市黄埔区开创大道1946号1412房</t>
    <phoneticPr fontId="1" type="noConversion"/>
  </si>
  <si>
    <t>向五峰</t>
    <phoneticPr fontId="1" type="noConversion"/>
  </si>
  <si>
    <t>300万人民币</t>
    <phoneticPr fontId="1" type="noConversion"/>
  </si>
  <si>
    <t>光学仪器销售等；技术服务、技术开发、技术咨询等</t>
    <phoneticPr fontId="1" type="noConversion"/>
  </si>
  <si>
    <t>北京曾益科技有限公司</t>
    <phoneticPr fontId="1" type="noConversion"/>
  </si>
  <si>
    <t>北京市海淀区塔院朗秋园甲8号2号楼</t>
    <phoneticPr fontId="1" type="noConversion"/>
  </si>
  <si>
    <t>田睿智</t>
    <phoneticPr fontId="1" type="noConversion"/>
  </si>
  <si>
    <t>010-53388147</t>
    <phoneticPr fontId="1" type="noConversion"/>
  </si>
  <si>
    <t>有限公司</t>
    <phoneticPr fontId="1" type="noConversion"/>
  </si>
  <si>
    <t>300万人民币</t>
    <phoneticPr fontId="1" type="noConversion"/>
  </si>
  <si>
    <t>技术开发，基础软件服务，电子产品等</t>
    <phoneticPr fontId="1" type="noConversion"/>
  </si>
  <si>
    <t>北京坤成基业科技发展有限公司</t>
    <phoneticPr fontId="1" type="noConversion"/>
  </si>
  <si>
    <t>北京市海淀区安宁庄西路15号怡美家园20号楼</t>
    <phoneticPr fontId="1" type="noConversion"/>
  </si>
  <si>
    <t>王光宇</t>
    <phoneticPr fontId="1" type="noConversion"/>
  </si>
  <si>
    <t>010-82536969</t>
    <phoneticPr fontId="1" type="noConversion"/>
  </si>
  <si>
    <t>500万人民币</t>
    <phoneticPr fontId="1" type="noConversion"/>
  </si>
  <si>
    <t>技术开发，技术转让，基础软件服务，电子产品，机械设备等</t>
    <phoneticPr fontId="1" type="noConversion"/>
  </si>
  <si>
    <t>江西旭锋光电技术有限公司</t>
    <phoneticPr fontId="1" type="noConversion"/>
  </si>
  <si>
    <t>江西省南昌市南昌高新技术产业开发区艾溪湖北路77号</t>
    <phoneticPr fontId="1" type="noConversion"/>
  </si>
  <si>
    <t>李苗</t>
    <phoneticPr fontId="1" type="noConversion"/>
  </si>
  <si>
    <t>0791-88192227</t>
    <phoneticPr fontId="1" type="noConversion"/>
  </si>
  <si>
    <t>有限公司</t>
    <phoneticPr fontId="1" type="noConversion"/>
  </si>
  <si>
    <t>200万人民币</t>
    <phoneticPr fontId="1" type="noConversion"/>
  </si>
  <si>
    <t>光纤传感设备生产销售</t>
    <phoneticPr fontId="1" type="noConversion"/>
  </si>
  <si>
    <t>深圳市超鸿光缆科技有限公司</t>
    <phoneticPr fontId="1" type="noConversion"/>
  </si>
  <si>
    <t>深圳市宝安区石岩街道水田社区鸿兴路2号兴威王厂三层</t>
    <phoneticPr fontId="1" type="noConversion"/>
  </si>
  <si>
    <t>张晓光</t>
    <phoneticPr fontId="1" type="noConversion"/>
  </si>
  <si>
    <t>100万人民币</t>
    <phoneticPr fontId="1" type="noConversion"/>
  </si>
  <si>
    <t>光纤产品、光无源器件、光有源器件等的技术开发与销售</t>
    <phoneticPr fontId="1" type="noConversion"/>
  </si>
  <si>
    <t>北京航天赛德科技发展有限公司</t>
    <phoneticPr fontId="1" type="noConversion"/>
  </si>
  <si>
    <t xml:space="preserve">
北京市海淀区蓝靛厂南路59号23号楼二层
</t>
    <phoneticPr fontId="1" type="noConversion"/>
  </si>
  <si>
    <t>郑连营</t>
    <phoneticPr fontId="1" type="noConversion"/>
  </si>
  <si>
    <t>010-88436085</t>
    <phoneticPr fontId="1" type="noConversion"/>
  </si>
  <si>
    <t>1804.5万人民币</t>
    <phoneticPr fontId="1" type="noConversion"/>
  </si>
  <si>
    <t>生产超细二氧化硅、液态二氧化硅（硅溶胶）（限分支机构经营）；技术开发、技术推广、技术服务、技术转让、技术咨询；销售化工产品（不含危险化学品及一类易制毒化学品）、计算机、软件及辅助设备、电子产品、金属材料、文化用品、机械设备、建筑材料（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</si>
  <si>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北京特思迪半导体设备有限公司</t>
    <phoneticPr fontId="1" type="noConversion"/>
  </si>
  <si>
    <t>北京市顺义区杜杨北街3号院6号楼(顺创)</t>
    <phoneticPr fontId="1" type="noConversion"/>
  </si>
  <si>
    <t>刘泳沣</t>
    <phoneticPr fontId="1" type="noConversion"/>
  </si>
  <si>
    <t>010-64778430</t>
    <phoneticPr fontId="1" type="noConversion"/>
  </si>
  <si>
    <t>其他有限责任公司</t>
    <phoneticPr fontId="1" type="noConversion"/>
  </si>
  <si>
    <t>1487.58万人民币</t>
    <phoneticPr fontId="1" type="noConversion"/>
  </si>
  <si>
    <t>一般项目：半导体器件专用设备制造；半导体器件专用设备销售；机械零件、零部件加工；机械零件、零部件销售；电子、机械设备维护（不含特种设备）；专用设备修理；专用化学产品制造（不含危险化学品）；货物进出口；技术进出口；技术服务、技术开发、技术咨询、技术交流、技术转让、技术推广。（除依法须经批准的项目外，凭营业执照依法自主开展经营活动）（不得从事国家和本市产业政策禁止和限制类项目的经营活动。）</t>
    <phoneticPr fontId="1" type="noConversion"/>
  </si>
  <si>
    <t>北京华友欣达技术有限公司</t>
    <phoneticPr fontId="1" type="noConversion"/>
  </si>
  <si>
    <t>北京市朝阳区小营北路19号五层508室</t>
    <phoneticPr fontId="1" type="noConversion"/>
  </si>
  <si>
    <t>翁干友</t>
    <phoneticPr fontId="1" type="noConversion"/>
  </si>
  <si>
    <t>010-82732206</t>
    <phoneticPr fontId="1" type="noConversion"/>
  </si>
  <si>
    <t>有限责任公司(自然人投资或控股)</t>
    <phoneticPr fontId="1" type="noConversion"/>
  </si>
  <si>
    <t>500万人民币</t>
    <phoneticPr fontId="1" type="noConversion"/>
  </si>
  <si>
    <t>技术开发、技术转让、技术咨询、技术服务;销售机械设备、五金交电(不含电动自行车)、化工产品(不含危险化学品及一类易制毒化学品);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</si>
  <si>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郑州高新开发区瑞达路96号</t>
    <phoneticPr fontId="1" type="noConversion"/>
  </si>
  <si>
    <t>冀珂</t>
    <phoneticPr fontId="1" type="noConversion"/>
  </si>
  <si>
    <t>有限责任公司(自然人独资)</t>
    <phoneticPr fontId="1" type="noConversion"/>
  </si>
  <si>
    <t>100万人民币</t>
    <phoneticPr fontId="1" type="noConversion"/>
  </si>
  <si>
    <t>工业陶瓷制品、塑料合金、橡塑合金、研磨装置及设备、耐磨制品的销售、技术服务（国家法律法规禁止或者应经审批的项目除外）。</t>
    <phoneticPr fontId="1" type="noConversion"/>
  </si>
  <si>
    <t>上海宸曦实业有限公司</t>
    <phoneticPr fontId="1" type="noConversion"/>
  </si>
  <si>
    <t>中国(上海)自由贸易试验区临港新片区宏祥北路83弄1-42号20幢199室</t>
    <phoneticPr fontId="1" type="noConversion"/>
  </si>
  <si>
    <t>刘汉雨</t>
    <phoneticPr fontId="1" type="noConversion"/>
  </si>
  <si>
    <t>300万人民币</t>
    <phoneticPr fontId="1" type="noConversion"/>
  </si>
  <si>
    <t>一般项目：制冷、空调设备、电子元器件与机电组件设备、金属材料、建筑、装饰材料、塑料制品、橡胶制品、计算机软硬件及辅助设备、电子产品、化工产品（不含许可类化工产品）的销售；计算机科技领域内的技术开发、技术咨询、技术转让、技术服务；信息咨询服务（不含许可类信息咨询服务）；会议及展览服务；货物进出口；技术进出口；公关活动策划；图文设计制作；酒店管理。（除依法须经批准的项目外，凭营业执照依法自主开展经营活动）</t>
    <phoneticPr fontId="1" type="noConversion"/>
  </si>
  <si>
    <t>因林光电科技(苏州)有限公司</t>
    <phoneticPr fontId="1" type="noConversion"/>
  </si>
  <si>
    <t>苏州高新区科技城五台山路588号2号厂房101</t>
    <phoneticPr fontId="1" type="noConversion"/>
  </si>
  <si>
    <t>吴猛</t>
    <phoneticPr fontId="1" type="noConversion"/>
  </si>
  <si>
    <t>0512-66611233</t>
    <phoneticPr fontId="1" type="noConversion"/>
  </si>
  <si>
    <t>有限责任公司(港澳台投资、非独资)</t>
    <phoneticPr fontId="1" type="noConversion"/>
  </si>
  <si>
    <t>1144.0678万人民币</t>
    <phoneticPr fontId="1" type="noConversion"/>
  </si>
  <si>
    <t>光电科技、集成电路、计算机科技、电子科技领域内的技术开发、技术转让、技术咨询及技术服务；晶圆、芯片、光电子元器件、模块系统产品的设计、销售和相关技术服务；电子产品、机电设备、仪器仪表、五金交电的开发、系统集成、销售和相关技术服务；软件开发；自营和代理各类商品及技术的进出口业务(国家限定企业经营或禁止进出口的商品及技术除外) 。（依法须经批准的项目，经相关部门批准后方可开展经营活动） 一般项目：半导体分立器件制造；光电子器件制造；集成电路芯片及产品制造；集成电路芯片及产品销售；半导体分立器件销售；电子专用材料制造；电子专用材料销售；电子专用设备制造；电子专用设备销售（除依法须经批准的项目外，凭营业执照依法自主开展经营活动）</t>
    <phoneticPr fontId="1" type="noConversion"/>
  </si>
  <si>
    <t>深圳市威富视界有限公司</t>
    <phoneticPr fontId="1" type="noConversion"/>
  </si>
  <si>
    <t>深圳市宝安区西乡街道桃园社区航城工业区展丰工业园B1栋5层</t>
    <phoneticPr fontId="1" type="noConversion"/>
  </si>
  <si>
    <t>张少林</t>
    <phoneticPr fontId="1" type="noConversion"/>
  </si>
  <si>
    <t>0755-27581533</t>
    <phoneticPr fontId="1" type="noConversion"/>
  </si>
  <si>
    <t>有限公司</t>
    <phoneticPr fontId="1" type="noConversion"/>
  </si>
  <si>
    <t>2100万元</t>
    <phoneticPr fontId="1" type="noConversion"/>
  </si>
  <si>
    <t>从事安防技术防范产品、电子产品、通讯产品、通讯设备、终端设备、智能装备的技术开发、销售与上门安装；智能视频图像分析系统、智能交通系统、电子安防系统产品的技术开发与销售；电子工程及智能系统工程的设计、施工及维护；计算机软件、平台软件和系统集成的技术研究、技术咨询、技术转让、计算机职业技能技术培训与服务；电子商务平台的技术研发、咨询和经营</t>
    <phoneticPr fontId="1" type="noConversion"/>
  </si>
  <si>
    <t>一般项目：软件开发；技术服务、技术开发、技术咨询、技术交流、技术转让、技术推广；电子产品销售；计算机软硬件及辅助设备零售；信息系统集成服务；集成电路设计；集成电路销售；业务培训（不含教育培训、职业技能培训等需取得许可的培训）。（除依法须经批准的项目外，凭营业执照依法自主开展经营活动）</t>
    <phoneticPr fontId="1" type="noConversion"/>
  </si>
  <si>
    <t>从事货物及技术进出口业务,电子元件、电线电缆、紧固件、五金交电、通讯设备、电子产品、金属材料、塑料制品、计算机软硬件及辅助设备的销售,从事计算机科技领域内的技术开发、技术转让、技术咨询、技术服务,文化艺术交流策划,企业管理咨询,企业形象策划,展览展示服务,设计、制作、代理发布各类广告。[依法须经批准的项目,经相关部门批准后方可开展经营活动]</t>
    <phoneticPr fontId="1" type="noConversion"/>
  </si>
  <si>
    <t xml:space="preserve">光机电一体化设备领域内的技术开发、技术咨询、技术服务及技术转让；光机电一体化设备及零配件、光电产品、精密光学仪器、精密机械的生产、加工、制造(仅限分支机构经营)；精密光机电设备及零配件、光电产品、光学仪器设备、电源、机电设备及配件、矿山设备及配件、普通机械设备及配件、通讯设备（不含地面卫星接收设备）、安防产品、实验室设备及工具、计算机软硬件及外围设备、环保设备、照明设备及器材、工业自动化控制设备、电子元器件、电子产品、电线电缆、仪器仪表、橡塑制品、金属材料、摄影摄像器材、五金轴承、紧固件、标准件、密封材料、文体用品（不含弩）；办公用品的销售；智能网络工程、通讯工程、安防系统工程的设计、施工及维护；会展会务服务；光机电产品测试及检测服务；货物及技术的进出口经营（国家限制、禁止和须经审批进出口的货物和技术除外）。(依法须经批准的项目，经相关部门批准后方可开展经营活动) </t>
    <phoneticPr fontId="1" type="noConversion"/>
  </si>
  <si>
    <t>许可项目:各类工程建设活动;建设工程设计。(依法须经批准的项目,经相关部门批准后方可开展经营活动,具体经营项目以相关部门批准文件或许可证件为准)一般项目:电气自动化设备、电气成套设备、金属制品、机械设备、风机、风扇、仪器仪表、通讯设备制造、加工(以上限分支机构经营)、批发、零售;电线电缆、机械设备、电子元器件批发、零售;从事电气科技领域内的技术开发、技术咨询、技术转让、技术服务;软件开发、销售。(除依法须经批准的项目外,凭营业执照依法自主开展经营活动)</t>
    <phoneticPr fontId="1" type="noConversion"/>
  </si>
  <si>
    <t>一般经营项目是：电子电器产品、通信设备、集成电路的技术开发、批发、佣金代理（不含拍卖）、进出口及相关配套业务（不涉及国营贸易商品，涉及配额、许可证管理及其它专项规定管理的商品，按国家有关规定办理申请），并提供相关产品研发技术的咨询、上门安装、维护业务，转让自行开发的技术成果,提供会务服务。</t>
    <phoneticPr fontId="1" type="noConversion"/>
  </si>
  <si>
    <t>技术服务、技术转让、技术开发、技术推广、技术咨询；信息系统集成服务；软件开发；数据处理（数据处理中的银行卡中心、PUE值在1.5以上的云计算数据中心除外）；销售计算机、软件及辅助设备、机械设备、电子产品、照相器材、家用电器；专业化设计服务。（企业依法自主选择经营项目，开展经营活动；依法须经批准的项目，经相关部门批准后依批准的内容开展经营活动；不得从事本市产业政策禁止和限制类项目的经营活动。）</t>
    <phoneticPr fontId="1" type="noConversion"/>
  </si>
  <si>
    <t>从事电子科技、计算机信息科技、自动化科技领域内的技术开发、技术服务、技术转让、技术咨询，电子产品、计算机、软件及辅助设备、通讯器材、仪器仪表的批发、零售、维修、保养，货物或技术进出口（国家禁止或涉及行政审批的货物和技术进出口除外）。 【依法须经批准的项目，经相关部门批准后方可开展经营活动】</t>
    <phoneticPr fontId="1" type="noConversion"/>
  </si>
  <si>
    <t>技术开发、技术咨询、技术服务；销售软件、机械设备、电子产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</si>
  <si>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半导体分立器件制造；技术服务、技术开发、技术咨询、技术交流、技术转让、技术推广；集成电路芯片设计及服务；集成电路芯片及产品制造；集成电路芯片及产品销售；集成电路制造；集成电路销售；半导体器件专用设备销售；专业设计服务；软件开发；计算机系统服务；计算机软硬件及辅助设备批发；信息系统集成服务。（除依法须经批准的项目外，凭营业执照依法自主开展经营活动）（不得从事国家和本市产业政策禁止和限制类项目的经营活动。）</t>
    <phoneticPr fontId="1" type="noConversion"/>
  </si>
  <si>
    <t>集成电路、电子产品及设备、计算机软硬件、电子元器件的开发、设计、销售，并提供相关的技术开发、技术咨询、技术服务、技术转让。（以上各项法律、行政法规规定禁止的项目除外；法律、行政法规规定限制的项目须取得许可证后方可经营）；经营进出口业务（法律、行政法规、国务院决定禁止的项目除外，限制的项目须取得许可后方可经营）。</t>
    <phoneticPr fontId="1" type="noConversion"/>
  </si>
  <si>
    <t>开发、生产半导体芯片凸块及其封装测试后的产品，并提供相关的技术服务。（依法须经批准的项目，经相关部门批准后方可开展经营活动）</t>
    <phoneticPr fontId="1" type="noConversion"/>
  </si>
  <si>
    <t>集成电路设计，工业产品设计，从事集成电路、芯片、电子科技领域内的技术开发、技术转让、技术咨询、技术服务，电脑图文设计、制作，广告设计、制作、代理、发布，电子产品的销售。 【依法须经批准的项目，经相关部门批准后方可开展经营活动】</t>
    <phoneticPr fontId="1" type="noConversion"/>
  </si>
  <si>
    <t>电子产品、通讯设备、计算机软件及辅助设备、仪器仪表、电子元器件的销售及技术开发、技术咨询、技术服务、技术转让。（以上法律、行政法规、国务院决定禁止的项目除外，限制的项目须取得许可后方可经营），许可经营项目是：电子元器件的加工。</t>
    <phoneticPr fontId="1" type="noConversion"/>
  </si>
  <si>
    <t>技术服务、技术开发、技术咨询、技术交流、技术转让、技术推广；电子元器件零售；电子元器件批发；电子元器件与机电组件设备销售；计算机软硬件及辅助设备零售；电子测量仪器销售；机械电气设备销售；配电开关控制设备销售；五金产品零售；气压动力机械及元件销售。（除依法须经批准的项目外，凭营业执照依法自主开展经营活动）（不得从事国家和本市产业政策禁止和限制类项目的经营活动。）</t>
    <phoneticPr fontId="1" type="noConversion"/>
  </si>
  <si>
    <t>技术开发；销售计算机软硬件及外围设备零配件、电子产品、机械电子设备、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</si>
  <si>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集成电路设计；电子产品销售；通讯设备销售；五金产品批发；计算机软硬件及辅助设备批发；电工仪器仪表销售；电力电子元器件销售。（除依法须经批准的项目外，凭营业执照依法自主开展经营活动），许可经营项目是：货物进出口；技术进出口；电力电子元器件制造。（依法须经批准的项目，经相关部门批准后方可开展经营活动，具体经营项目以相关部门批准文件或许可证件为准）</t>
    <phoneticPr fontId="1" type="noConversion"/>
  </si>
  <si>
    <t>技术检测、技术开发、技术咨询、技术服务、技术转让;计算机系统服务;销售自行开发后的产品。(企业依法自主选择经营项目,开展经营活动;依法须经批准的项目,经相关部门批准后依批准的内容开展经营活动;不得从事本市产业政策禁止和限制类项目的经营活动。)</t>
    <phoneticPr fontId="1" type="noConversion"/>
  </si>
  <si>
    <t>光电子产品、电子产品、电子元器件、仪器仪表、连接器件、机电产品、机械设备、电子配件、通信配件、通信耗材、电子包装耗材、通信设备的技术开发、购销；国内贸易；经济信息咨询（不含限制项目）；经营进出口业务（法律、行政法规禁止的项目除外，法律、行政法规限制的项目须取得许可后方可经营）。</t>
    <phoneticPr fontId="1" type="noConversion"/>
  </si>
  <si>
    <t>生产无线通讯电子配件产品；研发无线通讯电子配件产品；销售自产产品。（市场主体依法自主选择经营项目，开展经营活动；依法须经批准的项目，经相关部门批准后依批准的内容开展经营活动；不得从事国家和本市产业政策禁止和限制类项目的经营活动。）</t>
    <phoneticPr fontId="1" type="noConversion"/>
  </si>
  <si>
    <t>货物进出口；技术进出口。（依法须经批准的项目，经相关部门批准后方可开展经营活动，具体经营项目以相关部门批准文件或许可证件为准） 一般项目：集成电路、检测、半导体科技领域内的技术开发、技术咨询、技术服务、技术转让，半导体设备、电子产品、集成电路的销售，集成电路设计，集成电路的制造，自有房屋租赁。（除依法须经批准的项目外，凭营业执照依法自主开展经营活动）</t>
    <phoneticPr fontId="1" type="noConversion"/>
  </si>
  <si>
    <t>检验检测服务（依法须经批准的项目，经相关部门批准后方可开展经营活动，具体经营项目以审批结果为准） 一般项目：集成电路芯片设计及服务；技术服务、技术开发、技术咨询、技术交流、技术转让、技术推广；计算机系统服务；软件开发；信息技术咨询服务；人力资源服务（不含职业中介活动、劳务派遣服务）；销售代理；信息咨询服务（不含许可类信息咨询服务）；广告制作；广告设计、代理；会议及展览服务；业务培训（不含教育培训、职业技能培训等需取得许可的培训）（除依法须经批准的项目外，凭营业执照依法自主开展经营活动）</t>
    <phoneticPr fontId="1" type="noConversion"/>
  </si>
  <si>
    <t>技术开发、技术推广、技术转让、技术咨询、技术服务;软件开发;基础软件服务;应用软件服务;计算机系统服务;销售计算机、软件及辅助设备、五金交电、通讯设备、仪器仪表、机械设备;机械设备维修;委托加工电子产品。(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</si>
  <si>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咨询；技术服务；销售、维修、租赁电子产品、电子元器件、仪器仪表、通讯设备（卫星接收设备除外）、计算机软硬件及辅助设备；货物进出口（国营贸易管理货物除外）；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</si>
  <si>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 xml:space="preserve">技术服务、技术开发、技术咨询、技术交流、技术转让、技术推广；销售代理；计算机软硬件及辅助设备零售；计算机软硬件及辅助设备批发；非居住房地产租赁；数据处理服务；数据处理和存储支持服务；信息技术咨询服务；科技中介服务；信息咨询服务（不含许可类信息咨询服务）；会议及展览服务；市场调查（不含涉外调查）；市场营销策划；企业形象策划；贸易经纪；企业管理咨询；供应链管理服务；软件开发。（除依法须经批准的项目外，凭营业执照依法自主开展经营活动）许可项目：基础电信业务；第一类增值电信业务；第二类增值电信业务；互联网信息服务；检验检测服务。（依法须经批准的项目，经相关部门批准后方可开展经营活动，具体经营项目以相关部门批准文件或许可证件为准）（不得从事国家和本市产业政策禁止和限制类项目的经营活动。） </t>
    <phoneticPr fontId="1" type="noConversion"/>
  </si>
  <si>
    <t>销售计算机软硬件及外围设备零配件、电子产品、机械电子设备、安全技术防范产品、通讯设备、照相器材；技术开发；办公设备维修、日用品修理。（企业依法自主选择经营项目，开展经营活动；依法须经批准的项目，经相关部门批准后依批准的内容开展经营活动；不得从事本市产业政策禁止和限制类项目的经营活动。）</t>
    <phoneticPr fontId="1" type="noConversion"/>
  </si>
  <si>
    <t>集成电路设计;MOS微器件设计;逻辑电路设计;MOS存储器设计;模拟电路设计;专用电路设计;传感器电路设计;混合集成电路设计;人工智能芯片设计;货物进出口;技术进出口;进出口代理;销售文化用品、体育用品、五金交电、家用电器、电子产品;软件开发;基础软件服务;应用软件服务;计算机系统服务;市场调查;经济贸易咨询;企业管理咨询;技术开发、技术咨询、技术交流、技术转让、技术推广、技术服务。(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</si>
  <si>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电子产品销售；半导体器件专用设备制造；电力电子元器件制造；电子元器件批发；电子元器件零售；电子专用材料销售；电子测量仪器销售；电力电子元器件销售；电子元器件与机电组件设备制造；计算机软硬件及外围设备制造；机械电气设备制造；软件销售；软件开发；软件外包服务；信息系统运行维护服务；国内贸易代理（除依法须经批准的项目外，凭营业执照依法自主开展经营活动）许可项目：货物进出口；技术进出口；进出口代理（依法须经批准的项目，经相关部门批准后方可开展经营活动，具体经营项目以审批结果为准）</t>
    <phoneticPr fontId="1" type="noConversion"/>
  </si>
  <si>
    <t>信息、计算机、网络、自动化、电子科技领域内的技术开发、技术转让、技术咨询和技术服务,计算机软件开发,计算机系统集成服务,计算机、软硬件及辅助设备的销售,会务服务,展览展示服务,电脑图文设计、制作,企业管理咨询,市场信息咨询与调查(不得从事社会调查、社会调研、民意调查、民意测验),企业形象策划,市场营销策划,品牌策划与推广。(除依法须经批准的项目外,凭营业执照依法自主开展经营活动)</t>
    <phoneticPr fontId="1" type="noConversion"/>
  </si>
  <si>
    <t>技术开发、咨询、服务、转让、推广；软件开发；销售电子产品、计算机、软件及辅助设备；技术进出口、代理进出口、技术进出口；会议服务；承办展览展示活动；专业承包、劳务分包。（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</si>
  <si>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技术、电子信息技术、农业技术、机械设备技术开发、转让、咨询服务；电子产品、通讯器材、机电设备、计算机软件、计算机及辅助设备销售；自营和代理货物及技术的进出口；会议服务；展览展示服务；劳务服务。（依法须经批准的项目，经相关部门批准后方可开展经营活动）</t>
    <phoneticPr fontId="1" type="noConversion"/>
  </si>
  <si>
    <t>技术开发、技术转让、技术咨询、技术服务、技术交流、技术推广；基础软件服务；应用软件服务；版权代理；销售自行开发的产品；产品设计；测试评估服务；销售玩具、照相器材、I类医疗器械、家用电器、电子产品、五金交电、仪器仪表、灯具、文具用品、化工产品（不含危险化学品）、金属材料、计算机、软件及辅助设备；软件开发；市场调查；计算机系统服务；会议及展览服务；包装服务（不含危险品包装）；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</si>
  <si>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推广、技术转让、技术咨询、技术服务；软件开发；销售计算机、软件及辅助设备、化工产品（不含一类易制毒化学品及危险品）、机械设备、电子产品、仪器仪表、金属材料、新型元器件；产品设计；货物进出口、进出口代理、技术进出口；会议服务；信息系统集成服务；基础软件服务；应用软件服务；制造半导体器件专用设备。（市场主体依法自主选择经营项目，开展经营活动；依法须经批准的项目，经相关部门批准后依批准的内容开展经营活动；不得从事国家和本市产业政策禁止和限制类项目的经营活动。）</t>
    <phoneticPr fontId="1" type="noConversion"/>
  </si>
  <si>
    <t>光电子器件、光学仪器、传感器的制造、销售及其售后服务、技术咨询服务和中介服务，上述产品同类商品的批发及其进出口业务。以上商品进出口不涉及国营贸易、进出口配额许可证、出口配额招标、出口许可证等专项管理规定的商品（上述经营范围不含国家规定禁止、限制外商投资和许可经营的项目。）</t>
    <phoneticPr fontId="1" type="noConversion"/>
  </si>
  <si>
    <t>技术开发、技术转让、技术培训、技术咨询、技术服务;电脑动画设计;承办展览展示活动;组织文化艺术交流活动(不含营业性演出);企业策划;销售自行开发后的产品、计算机、软件及辅助设备、电子产品、日用杂货、化工产品(不含危险化学品及一类易制毒化学品)、五金、交电、建筑材料、电气机械、工艺品;经营电信业务;互联网信息服务。(市场主体依法自主选择经营项目,开展经营活动;经营电信业务、互联网信息服务以及依法须经批准的项目,经相关部门批准后依批准的内容开展经营活动;不得从事国家和本市产业政策禁止和限制类项目的经营活动。)</t>
    <phoneticPr fontId="1" type="noConversion"/>
  </si>
  <si>
    <t>一般项目：实验室、医疗卫生用各种玻璃仪器和玻璃器皿以及玻璃管（不含平板玻璃）的制造与销售；货物或技术进出口，仪器仪表修理，技术服务、技术开发、技术咨询、技术交流、技术转让、技术推广，五金产品零售，日用品零售，高品质合成橡胶销售（除依法须经批准的项目外，凭营业执照依法自主开展经营活动）</t>
    <phoneticPr fontId="1" type="noConversion"/>
  </si>
  <si>
    <t>锗烷的生产，经许可的危险化学品的批发与零售（具体项目以危险化学品经营许可证载明的为准）。电子专用材料、电子化学品、高纯度的电子级气体、电子级特殊气体等精细化工产品开发与制造（不含危险化学品）；光伏产业、半导体产业及其他相关电子产业材料的批发（不含危险化学品）和技术咨询服务；新材料技术推广服务；仓储租赁服务（不含危险化学品）；货物或技术进出口（国家禁止或涉及行政审批的货物和技术进出口除外）</t>
    <phoneticPr fontId="1" type="noConversion"/>
  </si>
  <si>
    <t>乙硼烷、三甲基硼生产制造（安全生产许可证有效期至2020年01月04日）；1、三氯化硼、六氟乙烷 、1，1，1-三氟乙烷、四氟甲烷、氢、一氧化碳、四氢化硅、氙【压缩的】、溴甲烷、氩【压缩的】、氧【压缩的或液化的】、一氧化二氮【压缩的】、乙烷、乙烯、氦【压缩的】、氪【压缩的】、六氟化硫、氖【压缩的】、三氟化氮、三氟甲烷、八氟丙烷、八氟环丁烷、丙烷、丙烯、氮【压缩的或液化的】、二氧化碳【液化的】、二氧化碳和氧气混合物（储存经营），2、砷化氢、磷化氢、氯、四氧化二氮、三氟化硼、氟化氢【无水】、一氧化氮、乙炔、异丁烷、锗烷、四氟化硅、氨、二氯硅烷、氟、四氯化硅、三氯硅烷、羰基硫、五氟化磷、硒化氢【无水】、溴化氢、正丁烷、甲烷、硫化氢、六氟化钨、氯化氢【无水】、氯甲烷、三氟化磷、二氧化硫（无储存经营）批发零售。（危险化学品经营许可证有效期至2023年12月02日）；无缝气瓶检测（特种设备检验检测机械核准有效期至2025年08月01日）；自由房屋租赁；自营和代理除国家组织统一经营的出口商品和国家实行核定公司经营的进口商品以外的其他各类货物的进出口业务。（依法须经批准的项目，经相关部门批准后方可开展经营活动</t>
    <phoneticPr fontId="1" type="noConversion"/>
  </si>
  <si>
    <t>有限责任公司(自然人独资)</t>
    <phoneticPr fontId="1" type="noConversion"/>
  </si>
  <si>
    <t>技术开发、技术转让、技术咨询、技术服务、技术推广；产品设计；自然科学研究与试验发展；计算机系统服务；基础软件服务；应用软件服务；互联网数据服务（不含数据中心）；电脑图文设计；销售机械设备、计算机软硬件及辅助设备、通讯设备、电子产品、电子元器件、仪器仪表、金属材料、文具用品、润滑油；货物进出口；代理进出口；技术进出口。</t>
    <phoneticPr fontId="1" type="noConversion"/>
  </si>
  <si>
    <t>有限责任公司(自然人独资)</t>
    <phoneticPr fontId="1" type="noConversion"/>
  </si>
  <si>
    <t>100万人民币</t>
    <phoneticPr fontId="1" type="noConversion"/>
  </si>
  <si>
    <t>石英玻璃仪器研发；石英制品、玻璃制品、照明电器、水晶制品加工、销售；自营和代理各类商品及技术的进出口业务（国家限定企业经营或禁止进出口的商品和技术除外）。（依法须经批准的项目，经相关部门批准后方可开展经营活动）服务客户有：中船重工707研究所、芯源微、北京有研</t>
    <phoneticPr fontId="1" type="noConversion"/>
  </si>
  <si>
    <t>深圳瑞波光电子有限公司</t>
    <phoneticPr fontId="1" type="noConversion"/>
  </si>
  <si>
    <t>深圳市龙华区大浪街道浪口社区华荣路496号德泰工业区10号厂房4层</t>
    <phoneticPr fontId="1" type="noConversion"/>
  </si>
  <si>
    <t>刘翔</t>
    <phoneticPr fontId="1" type="noConversion"/>
  </si>
  <si>
    <t>有限责任公司</t>
    <phoneticPr fontId="1" type="noConversion"/>
  </si>
  <si>
    <t>2190万人民币</t>
    <phoneticPr fontId="1" type="noConversion"/>
  </si>
  <si>
    <t>半导体激光器、仪器仪表、光电器设备及配件的研发、销售以及技术咨询；高新技术产业投资；经营进出口业务(以上法律、行政法规、国务院决定禁止的项目除外、限制的项目须取得许可后方可经营）；激光芯片的销售，许可经营项目：半导体激光器、激光芯片、仪器仪表、光电器设备及配件的生产。</t>
    <phoneticPr fontId="1" type="noConversion"/>
  </si>
  <si>
    <t>重庆市展未微科技服务有限公司</t>
    <phoneticPr fontId="1" type="noConversion"/>
  </si>
  <si>
    <t>重庆市沙坪坝区西永大道28号附2号SOHO楼A栋505室</t>
    <phoneticPr fontId="1" type="noConversion"/>
  </si>
  <si>
    <t xml:space="preserve">张大梁 </t>
    <phoneticPr fontId="1" type="noConversion"/>
  </si>
  <si>
    <t>1500万人民币</t>
    <phoneticPr fontId="1" type="noConversion"/>
  </si>
  <si>
    <t>一般项目:集成电路设计、加工和检测服务;进出口商品检测鉴定;珠宝玉石检测服务;实验仪器销售、租赁、维修及技术服务;实验室耗材销售;工程技术开发、推广及转让;软件设计开发、销售;软件应用技术服务;电子显微镜应用技术的设计开发。（除依法须经批准的项目外,凭营业执照依法自主开展经营活动）</t>
    <phoneticPr fontId="1" type="noConversion"/>
  </si>
  <si>
    <t>北京中科微控科技有限公司</t>
    <phoneticPr fontId="1" type="noConversion"/>
  </si>
  <si>
    <t>北京市昌平区沙河镇高教园北四街7号院13号楼-1层B150D</t>
    <phoneticPr fontId="1" type="noConversion"/>
  </si>
  <si>
    <t>秦威</t>
    <phoneticPr fontId="1" type="noConversion"/>
  </si>
  <si>
    <t>100万人民币</t>
    <phoneticPr fontId="1" type="noConversion"/>
  </si>
  <si>
    <t>技术开发、技术服务、技术咨询；软件开发；计算机系统集成；销售日用品；零售电子产品、电子元器件、通讯设备、五金交电（不含电动自行车）、机电设备及配件、计算机、软件及辅助设备；技术进出口。（企业依法自主选择经营项目，开展经营活动；依法须经批准的项目，经相关部门批准后依批准的内容开展经营活动；不得从事本市产业政策禁止和限制类项目的经营活动。）</t>
    <phoneticPr fontId="1" type="noConversion"/>
  </si>
  <si>
    <t>激光产品、光电子器件、光通信及传感设备、光电测试测量仪器仪表的开发及销售、技术咨询、技术服务和推广；国内贸易、货物及技术进出口。</t>
    <phoneticPr fontId="1" type="noConversion"/>
  </si>
  <si>
    <t>半导体分立器件销售；电力电子元器件销售；光学仪器销售；电子专用材料销售；电子专用材料研发；半导体器件专用设备销售；新材料技术研发；电子元器件零售；合成材料销售；有色金属合金销售；超导材料销售。</t>
    <phoneticPr fontId="1" type="noConversion"/>
  </si>
  <si>
    <t>电子测量仪器销售；集成电路芯片及产品销售；集成电路设计；集成电路销售；软件开发；通讯设备销售；电力电子元器件销售；电子元器件批发；电子元器件零售；电子产品销售；技术服务、技术开发、技术咨询、技术交流、技术转让、技术推广等。</t>
    <phoneticPr fontId="1" type="noConversion"/>
  </si>
  <si>
    <t>光电子器件销售；电子元器件零售；光学仪器销售；技术玻璃制品销售；光学玻璃销售；功能玻璃和新型光学材料销售；玻璃仪器销售；工程和技术研究和试验发展；电子元器件批发；电力电子元器件销售；电子测量仪器销售；光伏设备及元器件销售；电子专用材料研发；电子专用材料销售；电子专用设备销售等。</t>
    <phoneticPr fontId="1" type="noConversion"/>
  </si>
  <si>
    <t>技术开发、技术转让、技术咨询、技术服务；投资咨询；企业管理；企业管理咨询；经济贸易咨询；企业策划；计算机系统服务；基础软件服务；应用软件服务（不含医疗软件）；数据处理（仅限PUE值在1.5以下）；工程和技术研究与试验发展；农业科学研究与试验发展；零售化工产品（不含危险化学品）、机械设备、仪器仪表、测量工具、电子产品、五金交电、计算机、软件及辅助设备、通讯设备；货物进出口、技术进出口、代理进出口。</t>
    <phoneticPr fontId="1" type="noConversion"/>
  </si>
  <si>
    <t>一般项目：技术服务、技术开发、技术咨询、技术交流、技术转让、技术推广；仪器仪表销售；通讯设备销售；计算机软硬件及辅助设备零售；计算机软硬件及辅助设备批发；机械电气设备销售；货物进出口；国内贸易代理；离岸贸易经营；电子、机械设备维护（不含特种设备）；仪器仪表修理；软件开发；软件销售；信息系统运行维护服务；信息技术咨询服务；计量技术服务；租赁服务（不含许可类租赁服务）。</t>
    <phoneticPr fontId="1" type="noConversion"/>
  </si>
  <si>
    <t>电子、通信与自动控制技术研究、开发;信息技术咨询服务;网络技术的研究、开发;计算机技术开发、技术服务;工业自动控制系统装置制造;绘图、计算及测量仪器制造;实验分析仪器制造;教学专用仪器制造;电子测量仪器制造;药物检测仪器制造;铁路专用测量或检验仪器制造;船舶自动化、检测、监控系统制造;光学仪器制造;通用和专用仪器仪表的元件、器件制造;计算机整机制造;计算机零部件制造;计算机外围设备制造;计算机应用电子设备制造;光电子器件及其他电子器件制造;电子元件及组件制造;电子工业专用设备制造;机械零部件加工;光伏设备及元器件制造;工业机器人制造;计算机零配件批发;电子产品批发;货物进出口（专营专控商品除外）;技术进出口;商品批发贸易（许可审批类商品除外）;通信设备零售;电子产品零售;软件开发;</t>
    <phoneticPr fontId="1" type="noConversion"/>
  </si>
  <si>
    <t>半导体材料、光电子材料的研发、生产、销售及进出口经营；光通讯技术、量子通信技术的开发、技术咨询、技术服务。（《外商投资产业指导目录（2017年修订）》中限制类和禁止类，以及鼓励类中有股权要求、高管要求的项目和产品不得生产经营）</t>
    <phoneticPr fontId="1" type="noConversion"/>
  </si>
  <si>
    <t>生产组装切削工具、模具、夹具、温度控制器；技术开发、转移；经济贸易咨询；基础软件服务；应用软件服务（医用软件除外）；销售计算机、软件及辅助设备、通用设备、专用设备、电气机械、五金、交电、电子产品、仪器仪表；货物进出口；技术进出口；代理进出口。</t>
    <phoneticPr fontId="1" type="noConversion"/>
  </si>
  <si>
    <t>许可项目：货物进出口；技术进出口；进出口代理（依法须经批准的项目，经相关部门批准后方可开展经营活动，具体经营项目以审批结果为准） 一般项目：技术服务、技术开发、技术咨询、技术交流、技术转让、技术推广；光学仪器制造；光学仪器销售；光学玻璃制造；光学玻璃销售；光电子器件制造；光电子器件销售；光通信设备制造；光通信设备销售；通信设备制造；通信设备销售；仪器仪表制造；仪器仪表销售；显示器件制造；显示器件销售；功能玻璃和新型光学材料销售；电子专用材料制造；电子专用材料销售；电子元器件制造；电子元器件零售；电子专用设备制造；电子专用设备销售；集成电路芯片及产品制造；集成电路芯片及产品销售；第一类医疗器械销售；第二类医疗器械销售；计算机软硬件及辅助设备零售；软件开发；软件销售；国内贸易代理；会议及展览服务；专业设计服务；工业设计服务；科普宣传服务；组织文化艺术交流活动</t>
    <phoneticPr fontId="1" type="noConversion"/>
  </si>
  <si>
    <t>中国电子科技集团公司第四十四研究所</t>
    <phoneticPr fontId="1" type="noConversion"/>
  </si>
  <si>
    <t>重庆市南岸区南坪花园路14号</t>
    <phoneticPr fontId="1" type="noConversion"/>
  </si>
  <si>
    <t>刘永永</t>
    <phoneticPr fontId="1" type="noConversion"/>
  </si>
  <si>
    <t>事业单位</t>
    <phoneticPr fontId="1" type="noConversion"/>
  </si>
  <si>
    <t>13135万人民币</t>
    <phoneticPr fontId="1" type="noConversion"/>
  </si>
  <si>
    <t>光电子元器件、电子元器件（支撑）、微波电路、机电元件和特种元器件研制，相关组件研制，红外焦平面及热像仪、多媒体网络、电视监控、安全系统、有线电视系统和楼宇智能化系统研究开发，半导体材料及器件理化分析，继续教育、专业培训与技术咨询。</t>
    <phoneticPr fontId="1" type="noConversion"/>
  </si>
  <si>
    <t>诸城市电子封装有限责任公司</t>
    <phoneticPr fontId="1" type="noConversion"/>
  </si>
  <si>
    <t>山东省潍坊市诸城市辛兴镇开发区</t>
    <phoneticPr fontId="1" type="noConversion"/>
  </si>
  <si>
    <t>刘金昌</t>
    <phoneticPr fontId="1" type="noConversion"/>
  </si>
  <si>
    <t>有限责任公司</t>
    <phoneticPr fontId="1" type="noConversion"/>
  </si>
  <si>
    <t>450万人民币</t>
    <phoneticPr fontId="1" type="noConversion"/>
  </si>
  <si>
    <t>加工、销售电子元件封装、真空包装机械。</t>
    <phoneticPr fontId="1" type="noConversion"/>
  </si>
  <si>
    <t>山东华光光电子股份有限公司</t>
    <phoneticPr fontId="1" type="noConversion"/>
  </si>
  <si>
    <t>济南高新区天辰路1835号</t>
    <phoneticPr fontId="1" type="noConversion"/>
  </si>
  <si>
    <t>张栋</t>
    <phoneticPr fontId="1" type="noConversion"/>
  </si>
  <si>
    <t>其他股份有限公司（非上市）</t>
    <phoneticPr fontId="1" type="noConversion"/>
  </si>
  <si>
    <t>6264.666600万人民币</t>
    <phoneticPr fontId="1" type="noConversion"/>
  </si>
  <si>
    <t>光电子器件制造；光电子器件销售；电子元器件制造；电子元器件零售；电子专用材料研发；电子专用材料制造；电子专用材料销售；技术服务、技术开发、技术咨询、技术交流、技术转让、技术推广（除依法须经批准的项目外，凭营业执照依法自主开展经营活动）许可项目：技术进出口；货物进出口</t>
    <phoneticPr fontId="1" type="noConversion"/>
  </si>
  <si>
    <t>上海市塑料研究所有限公司</t>
    <phoneticPr fontId="1" type="noConversion"/>
  </si>
  <si>
    <t>上海市青浦区徐泾镇诸陆西路1251号</t>
    <phoneticPr fontId="1" type="noConversion"/>
  </si>
  <si>
    <t>张樑</t>
    <phoneticPr fontId="1" type="noConversion"/>
  </si>
  <si>
    <t>812万人民币</t>
    <phoneticPr fontId="1" type="noConversion"/>
  </si>
  <si>
    <t>橡塑制品专业领域内的技术咨询、技术开发、技术转让、技术服务，橡塑制品、工程塑料及合成树脂、专用化学产品（不含危险化学品）的开发、研制、生产，橡塑制品的销售，塑料、橡胶及化工高分子测试、分析、检验、检测。</t>
    <phoneticPr fontId="1" type="noConversion"/>
  </si>
  <si>
    <t>北京中科飞鸿科技股份有限公司</t>
    <phoneticPr fontId="1" type="noConversion"/>
  </si>
  <si>
    <t>北京市海淀区银桦路60号院7号楼5层101-1</t>
    <phoneticPr fontId="1" type="noConversion"/>
  </si>
  <si>
    <t>崔明斐</t>
    <phoneticPr fontId="1" type="noConversion"/>
  </si>
  <si>
    <t>股份有限公司</t>
    <phoneticPr fontId="1" type="noConversion"/>
  </si>
  <si>
    <t>6600万人民币</t>
    <phoneticPr fontId="1" type="noConversion"/>
  </si>
  <si>
    <t>技术开发、技术服务、技术转让、技术咨询、技术推广；货物进出口、技术进出口、代理进出口；软件开发；生产电子产品（限分支机构经营）；销售电子产品。</t>
    <phoneticPr fontId="1" type="noConversion"/>
  </si>
  <si>
    <t>深圳市森东宝科技有限公司</t>
    <phoneticPr fontId="2" type="noConversion"/>
  </si>
  <si>
    <t>深圳市龙华区大浪街道伟华达工业园E栋8楼东</t>
    <phoneticPr fontId="2" type="noConversion"/>
  </si>
  <si>
    <t>吴梦琴</t>
    <phoneticPr fontId="2" type="noConversion"/>
  </si>
  <si>
    <t>有限公司</t>
    <phoneticPr fontId="2" type="noConversion"/>
  </si>
  <si>
    <t>1000万人民币</t>
    <phoneticPr fontId="1" type="noConversion"/>
  </si>
  <si>
    <t>半导体设备、实验室设备、仪器仪表、电子元器件、非标自动化设备、电子测试设备、机械零件、机电一体化设备的研发与销售；国内贸易；经营进出口业务。</t>
    <phoneticPr fontId="1" type="noConversion"/>
  </si>
  <si>
    <t>机箱机柜制造，机箱设备电器组装</t>
    <phoneticPr fontId="1" type="noConversion"/>
  </si>
  <si>
    <t>技术服务、技术开发、技术咨询、技术交流、技术转让、技术推广；五金产品批发；五金产品零售；金属材料销售；建筑材料销售；建筑装饰材料销售；电子专用设备销售；机械设备销售；电子产品销售；电子产品批发；电子元器件零售；计算机软硬件及辅助设备批发；计算机软硬件及辅助设备零售；安防设备销售；第一类医疗器械销售；汽车零配件批发；汽车零配件零售；照相机及器材销售；服装服饰零售；服装服饰批发；鞋帽批发；鞋帽零售；箱包销售；体育用品及器材批发；文具用品批发；文具用品零售；通讯设备销售；电工仪器仪表销售；仪器仪表销售；非金属矿及制品销售；矿山机械销售；选矿；消防器材销售；机械设备租赁；电子、机械设备维护（不含特种设备）；机械零件、零部件加工</t>
    <phoneticPr fontId="1" type="noConversion"/>
  </si>
  <si>
    <t>波米科技有限公司</t>
    <phoneticPr fontId="2" type="noConversion"/>
  </si>
  <si>
    <t>山东省聊城市阳谷县狮子楼办事处清河西路369号</t>
    <phoneticPr fontId="2" type="noConversion"/>
  </si>
  <si>
    <t>曹进</t>
    <phoneticPr fontId="2" type="noConversion"/>
  </si>
  <si>
    <t>其他有限责任公司</t>
    <phoneticPr fontId="2" type="noConversion"/>
  </si>
  <si>
    <t>5327万</t>
    <phoneticPr fontId="1" type="noConversion"/>
  </si>
  <si>
    <t>电子材料，复合材料的研发、生产、销售、技术研发、技术咨询、技术服务</t>
    <phoneticPr fontId="1" type="noConversion"/>
  </si>
  <si>
    <t>自动化设备、机电设备、非标设备、机械配件、模具、工装夹具的设计、生产、加工、销售、安装、改造、维保、技术转让、技术咨询、技术服务；钣金加工；铆焊；销售机械电器设备、电子产品、仪器仪表、模具、金属材料、五金交电、汽摩配件、装修材料、劳保用品、办公用品；道路货物运输；房屋、场地、设备租赁。。（依法须经批准的项目，经相关部门批准后方可开展经营活动）</t>
    <phoneticPr fontId="1" type="noConversion"/>
  </si>
  <si>
    <t>田中贵金属（上海）有限公司</t>
    <phoneticPr fontId="2" type="noConversion"/>
  </si>
  <si>
    <t>中国（上海）自由贸易试验区西里路55号第6层630室</t>
    <phoneticPr fontId="1" type="noConversion"/>
  </si>
  <si>
    <t>曹进</t>
    <phoneticPr fontId="1" type="noConversion"/>
  </si>
  <si>
    <t>有限责任公司(外国法人独资)</t>
    <phoneticPr fontId="2" type="noConversion"/>
  </si>
  <si>
    <t>20万美元</t>
    <phoneticPr fontId="1" type="noConversion"/>
  </si>
  <si>
    <t>化工产品（易制毒化学品除外）、贵贱金属及其制品、机械和电气、电子设备及其零部件、运送和精密仪器及其零部件的批发、机械·装置·设备等安装的技术支持服务；佣金代理（拍卖除外）、进出口及其相关配套业务</t>
    <phoneticPr fontId="1" type="noConversion"/>
  </si>
  <si>
    <t>北京卓越光子科技有限公司</t>
    <phoneticPr fontId="2" type="noConversion"/>
  </si>
  <si>
    <t>北京市丰台区南四环西路128号院2号楼21层2509</t>
    <phoneticPr fontId="1" type="noConversion"/>
  </si>
  <si>
    <t>谢翼</t>
    <phoneticPr fontId="2" type="noConversion"/>
  </si>
  <si>
    <t>有限责任公司(自然人投资或控股)</t>
    <phoneticPr fontId="1" type="noConversion"/>
  </si>
  <si>
    <t>技术开发、技术服务、技术咨询；销售机械设备、电子元器件；货物进出口、代理进出口、技术进出口。</t>
    <phoneticPr fontId="1" type="noConversion"/>
  </si>
  <si>
    <t>深圳市科艺仪器有限公司</t>
    <phoneticPr fontId="1" type="noConversion"/>
  </si>
  <si>
    <t>深圳市罗湖区桂园路电影大厦1栋第9层</t>
    <phoneticPr fontId="1" type="noConversion"/>
  </si>
  <si>
    <t>Kurt Lee</t>
    <phoneticPr fontId="1" type="noConversion"/>
  </si>
  <si>
    <t>有限责任公司（港澳台投资、非独资）</t>
    <phoneticPr fontId="1" type="noConversion"/>
  </si>
  <si>
    <t>50万人民币</t>
    <phoneticPr fontId="1" type="noConversion"/>
  </si>
  <si>
    <t>一般经营项目是：仪器、仪表的技术开发、销售（不含专营、专控、专卖商品及限制项目）。教学专用仪器制造；教学专用仪器销售；电子测量仪器制造；电子测量仪器销售；仪器仪表制造；智能仪器仪表制造；智能仪器仪表销售；工业自动控制系统装置制造；工业自动控制系统装置销售；其他通用仪器制造；机电耦合系统研发；通讯设备销售；通信设备制造；光通信设备制造；光通信设备销售；</t>
    <phoneticPr fontId="1" type="noConversion"/>
  </si>
  <si>
    <t>沈阳普西工业科技有限公司</t>
    <phoneticPr fontId="1" type="noConversion"/>
  </si>
  <si>
    <t>沈阳市沈河区奉天街346-B号26-10室</t>
    <phoneticPr fontId="1" type="noConversion"/>
  </si>
  <si>
    <t>龚利军</t>
    <phoneticPr fontId="1" type="noConversion"/>
  </si>
  <si>
    <t>工业设备技术咨询、技术服务；仪器仪表、检测设备、电子元器件、实验室和工业检测耗材、测试软件及自动化控制设备研发、销售。</t>
    <phoneticPr fontId="1" type="noConversion"/>
  </si>
  <si>
    <t>圣德科（上海）光通信有限公司</t>
    <phoneticPr fontId="1" type="noConversion"/>
  </si>
  <si>
    <t>中国（上海）自由贸易试验区西里路55号901A室</t>
    <phoneticPr fontId="1" type="noConversion"/>
  </si>
  <si>
    <t>牛悦</t>
    <phoneticPr fontId="1" type="noConversion"/>
  </si>
  <si>
    <t>40万美元</t>
    <phoneticPr fontId="1" type="noConversion"/>
  </si>
  <si>
    <t>光通信设备及其零部件、电气设备及其零部件、光学仪器及其零部件、精密仪器及其零部件、通信仪器仪表及其零部件、光电产品及其零部件、电子元器件的批发、进出口、佣金代理（拍卖除外）并提供相关配套服务，国际贸易、转口贸易、区内企业间的贸易及贸易代理，区内商业性简单加工及贸易咨询服务，在通信技术领域内从事技术开发、技术转让、技术咨询、技术服务，商务信息咨询、企业管理咨询。</t>
    <phoneticPr fontId="1" type="noConversion"/>
  </si>
  <si>
    <t>深圳市易捷测试技术有限公司</t>
    <phoneticPr fontId="1" type="noConversion"/>
  </si>
  <si>
    <t>深圳市福田区华强北街道福虹路世界贸易广场C座1203</t>
    <phoneticPr fontId="1" type="noConversion"/>
  </si>
  <si>
    <t>宋经理</t>
    <phoneticPr fontId="2" type="noConversion"/>
  </si>
  <si>
    <t>电子产品测试技术开发；电子产品的技术开发、销售及其它国内贸易（法律、行政法规、国务院决定规定在登记前须批准的项目除外）；电子仪器的租赁</t>
    <phoneticPr fontId="1" type="noConversion"/>
  </si>
  <si>
    <t>江西科泰新材料有限公司</t>
    <phoneticPr fontId="1" type="noConversion"/>
  </si>
  <si>
    <t>江西省高安市工业园</t>
    <phoneticPr fontId="1" type="noConversion"/>
  </si>
  <si>
    <t>闵李根</t>
    <phoneticPr fontId="1" type="noConversion"/>
  </si>
  <si>
    <t>靶材、膜料、高纯金属、高纯化合物、特种合金、特种化合物及其制品的研发、生产、销售，自营代理商品的进出口业务。（依法须经批准的项目，经相关部门批准后方可开展经营活动）</t>
    <phoneticPr fontId="1" type="noConversion"/>
  </si>
  <si>
    <t>天津西美半导体材料有限公司</t>
    <phoneticPr fontId="1" type="noConversion"/>
  </si>
  <si>
    <t>天津华苑产业区海泰发展六道6号海泰绿色产业基地G座401室-04-24</t>
    <phoneticPr fontId="1" type="noConversion"/>
  </si>
  <si>
    <t>高如山</t>
    <phoneticPr fontId="1" type="noConversion"/>
  </si>
  <si>
    <t>光机电一体化技术开发、咨询、服务、转让；批发和零售业；从事货物及技术的进出口业务；以下限分支机构经营：半导体抛光材料制造。</t>
    <phoneticPr fontId="1" type="noConversion"/>
  </si>
  <si>
    <t>北京睿信捷环保科技有限公司</t>
    <phoneticPr fontId="1" type="noConversion"/>
  </si>
  <si>
    <t>北京市通州区通州工业开发区合欢南路2号1幢2层125号</t>
    <phoneticPr fontId="1" type="noConversion"/>
  </si>
  <si>
    <t>冯瑞珍</t>
    <phoneticPr fontId="1" type="noConversion"/>
  </si>
  <si>
    <t>有限责任公司(自然人投资或控股)</t>
    <phoneticPr fontId="1" type="noConversion"/>
  </si>
  <si>
    <t>技术服务、技术开发、技术咨询、技术交流、技术转让、技术推广；专用设备修理；仪器仪表修理；通讯设备修理；仪器仪表销售；机械设备销售；电子产品销售；电气设备销售；电子专用设备销售；电工机械专用设备制造</t>
    <phoneticPr fontId="1" type="noConversion"/>
  </si>
  <si>
    <t>全磊光电股份有限公司</t>
    <phoneticPr fontId="1" type="noConversion"/>
  </si>
  <si>
    <t>万艳</t>
    <phoneticPr fontId="1" type="noConversion"/>
  </si>
  <si>
    <t>股份有限公司</t>
    <phoneticPr fontId="1" type="noConversion"/>
  </si>
  <si>
    <t>7516万</t>
    <phoneticPr fontId="1" type="noConversion"/>
  </si>
  <si>
    <t>光电子产品制造；光电子器件及其他电子器件制造；经营本企业自产产品的出口业务和本企业所需的机械设备、零配件、原辅材料的进口业务；其他电子产品零售；电子元件及组件制造；集成电路制造；集成电路设计</t>
    <phoneticPr fontId="1" type="noConversion"/>
  </si>
  <si>
    <t>锐时科技（北京）有限公司</t>
    <phoneticPr fontId="1" type="noConversion"/>
  </si>
  <si>
    <t>北京市东城区北三环东路36号1号楼A709房间</t>
    <phoneticPr fontId="1" type="noConversion"/>
  </si>
  <si>
    <t>田悦</t>
    <phoneticPr fontId="1" type="noConversion"/>
  </si>
  <si>
    <t>有限责任公司（中外合资）</t>
    <phoneticPr fontId="1" type="noConversion"/>
  </si>
  <si>
    <t>100万元人民币</t>
    <phoneticPr fontId="1" type="noConversion"/>
  </si>
  <si>
    <t>技术开发、技术咨询、技术服务、销售机械设备、通用设备、计算机、软件及辅助设备；数据处理；工程和技术研究与试验发展；货物及技术进出口、代理进口等</t>
    <phoneticPr fontId="1" type="noConversion"/>
  </si>
  <si>
    <t>张森</t>
    <phoneticPr fontId="1" type="noConversion"/>
  </si>
  <si>
    <t>500万人民币</t>
    <phoneticPr fontId="1" type="noConversion"/>
  </si>
  <si>
    <t>技术开发、技术服务、技术转让、技术咨询（中介除外）；安装、维修机械设备；货物进出口（国营贸易管理货物除外）、技术进出口、代理进出口；销售五金、交电、机电设备、空调制冷设备、水处理设备、电子产品、仪器仪表、电器设备、化工产品（不含危险化学品）、建筑材料、装饰材料、塑料制品、橡胶制品、日用杂品、机械设备及零配件。（企业依法自主选择经营项目，开展经营活动；依法须经批准的项目，经相关部门批准后依批准的内容开展经营活动；不得从事本市产业政策禁止和限制类项目的经营活动。）</t>
    <phoneticPr fontId="1" type="noConversion"/>
  </si>
  <si>
    <t>机械设备研发;新材料技术研发;实验分析仪器销售;工程和技术研究和试验发展;新材料技术推广服务;电气设备修理;金属制品研发;技术服务、技术开发、技术咨询、技术交流、技术转让、技术推广;通用设备修理;生物基材料聚合技术研发;五金产品研发;科技中介服务;医学研究和试验发展;实验分析仪器制造;计算机软硬件及辅助设备批发;工业控制计算机及系统销售;通用设备制造（不含特种设备制造）;3D打印服务;电气设备销售;专用化学产品销售（不含危险化学品）;功能玻璃和新型光学材料销售;表面功能材料销售;金属基复合材料和陶瓷基复合材料销售;生物基材料销售;电子真空器件制造;金属材料销售;泵及真空设备销售;电子真空器件销售;</t>
    <phoneticPr fontId="1" type="noConversion"/>
  </si>
  <si>
    <t>净化技术开发；施工总承包；专业承包；劳务分包；工程监理；工程咨询（中介除外）；安装机械设备、通风设备；技术检测；实验室气路系统技术开发；销售建筑材料、装饰材料、机械设备、空调制冷设备、化工产品（不含危险化学品）、玻璃制品、电子产品、电气设备、家具、五金交电（不含电动自行车）、金属材料、文化用品（音像制品除外）、水处理设备；工程勘察；工程设计。（企业依法自主选择经营项目，开展经营活动；工程勘察、工程设计以及依法须经批准的项目，经相关部门批准后依批准的内容开展经营活动；不得从事本市产业政策禁止和限制类项目的经营活动。）</t>
    <phoneticPr fontId="1" type="noConversion"/>
  </si>
  <si>
    <t>技术开发、技术转让、技术服务；销售五金交电、化工产品（不含危险化学品及一类易制毒化学品）、计算机、软件及辅助设备、电子元器件、文化用品、日用品；技术进出口、货物进出口、代理进出口。（未取得行政许可的项目除外）(企业依法自主选择经营项目，开展经营活动；依法须经批准的项目，经相关部门批准后依批准的内容开展经营活动；不得从事本市产业政策禁止和限制类项目的经营活动。)</t>
    <phoneticPr fontId="1" type="noConversion"/>
  </si>
  <si>
    <t>大恒新纪元科技股份有限公司</t>
    <phoneticPr fontId="1" type="noConversion"/>
  </si>
  <si>
    <t>鲁勇志</t>
    <phoneticPr fontId="1" type="noConversion"/>
  </si>
  <si>
    <t>010-82828605</t>
    <phoneticPr fontId="1" type="noConversion"/>
  </si>
  <si>
    <t>43680万元</t>
    <phoneticPr fontId="1" type="noConversion"/>
  </si>
  <si>
    <t>生产、销售医疗器械；销售小轿车；生产光学、激光、红外元器件及设备、计算机软硬件、多媒体产品、办公自动化设备、精细化工及生物工程设备、音视频设备、通信导航产品、自动化控制设备、家用电器、电光源产品、高新技术产品；机械、电子设备、黑色金属、仪器仪表、建筑材料、五金交电、化工产品及化工材料、轻工产品的组织生产、加工；光学、激光、红外元器件及设备、计算机软硬件、多媒体产品、办公自动化设备、精细化工及生物工程设备、音视频设备、通信导航产品、自动化控制设备、家用电器、电光源产品、高新技术产品的开发、销售；商业商品流通服务设施的建设的投资、经营；汽车配件的销售；机械、电子设备、黑色金属、仪器仪表、建筑材料、五金交电、化工产品及化工材料、轻工产品的销售、租赁、仓储；进出口业务。</t>
    <phoneticPr fontId="1" type="noConversion"/>
  </si>
  <si>
    <t>磁性物体测量系统、物理性物体测量系统、超导量子干涉装置的探头以及有关电子产品的批发、佣金代理（拍卖除外）、进出口及售后服务、咨询服务（涉及配额许可证管理、专项管理规定的商品按照国家有关规定办理）；检测服务；代理进出口；批发、零售药品。（市场主体依法自主选择经营项目，开展经营活动；批发、零售药品以及依法须经批准的项目，经相关部门批准后依批准的内容开展经营活动；不得从事国家和本市产业政策禁止和限制类项目的经营活动。）</t>
    <phoneticPr fontId="1" type="noConversion"/>
  </si>
  <si>
    <t>一般项目：专用仪器制造；仪器仪表制造；试验机制造；技术服务、技术开发、技术咨询、技术交流、技术转让、技术推广；信息系统集成服务；仪器仪表销售；试验机销售；第一类医疗器械销售；第二类医疗器械销售；信息技术咨询服务；仪器仪表修理；租赁服务（不含许可类租赁服务）；国内贸易代理；进出口代理；货物进出口；技术进出口；非居住房地产租赁；人力资源服务（不含职业中介活动、劳务派遣服务）。（除依法须经批准的项目外，凭营业执照依法自主开展经营活动）</t>
    <phoneticPr fontId="1" type="noConversion"/>
  </si>
  <si>
    <t>技术开发、技术服务；销售计算机、软件及辅助设备、电子产品、仪器仪表；办公设备维修；仪器仪表维修。（企业依法自主选择经营项目，开展经营活动；依法须经批准的项目，经相关部门批准后依批准的内容开展经营活动；不得从事本市产业政策禁止和限制类项目的经营活动。）</t>
    <phoneticPr fontId="1" type="noConversion"/>
  </si>
  <si>
    <t>仪器仪表批发;互联网商品销售（许可审批类商品除外）;商品批发贸易（许可审批类商品除外）;商品零售贸易（许可审批类商品除外）;互联网商品零售（许可审批类商品除外）;仪器仪表修理;工程和技术研究和试验发展;</t>
    <phoneticPr fontId="1" type="noConversion"/>
  </si>
  <si>
    <t>上海昊量光电设备有限公司</t>
    <phoneticPr fontId="1" type="noConversion"/>
  </si>
  <si>
    <t>许可项目：货物进出口；技术进出口。（依法须经批准的项目，经相关部门批准后方可开展经营活动，具体经营项目以相关部门批准文件或许可证件为准）一般项目：光电设备及元器件、光纤光缆、光电传感器、仪器设备、电子产品、通讯器材研发、生产、销售；工业自动化设备及配件、机械设备、汽车零配件、化工产品（除危险化学品、监控化学品、烟花爆竹、民用爆炸物品、易制毒化学品）、建筑装饰材料、服装、纺织品及原材料、计算机软硬件及辅助设备销售；软件开发；技术服务、技术开发、技术咨询、技术交流、技术转让、技术推广。（除依法须经批准的项目外，凭营业执照依法自主开展经营活动）</t>
    <phoneticPr fontId="1" type="noConversion"/>
  </si>
  <si>
    <t>研发、设计、生产、装配电子工业专用设备、实验分析仪器、电子测量仪器、光学仪器、电工仪器仪表及上述产品的零部件；提供技术服务；从事上述产品的批发、佣金代理（拍卖除外）、进出口业务（以上商品进出口不涉及国营贸易管理商品，涉及配额、许可证管理商品的，按国家有关规定办理申请。）；提供上述产品的检验、测试、维修服务。（依法须经批准的项目，经相关部门批准后方可开展经营活动）</t>
    <phoneticPr fontId="1" type="noConversion"/>
  </si>
  <si>
    <t>技术开发；技术推广；技术转让；技术咨询；技术服务；计算机系统集成；销售仪器仪表、机械设备、电子产品、五金、家用电器、计算机、软件及辅助设备、通讯设备、金属材料；维修仪器仪表、办公用品、家用电器；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</si>
  <si>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许可项目：危险化学品经营。（依法须经批准的项目，经相关部门批准后方可开展经营活动，具体经营项目以相关部门批准文件或许可证件为准）一般项目：电子接插件、线束和印刷电路板、传真机、复印机、照相机、扫描仪用石英玻璃、化学品（除危险化学品、监控化学品、民用爆炸物品、易制毒化学品）、化妆品、塑料、橡胶及其制品、木浆及其他纤维状纤维素浆、纸及纸制品、陶瓷制品、纺织原料、玻璃及其制品、金属材料及其制品、精密仪器、机械设备、音像设备及其零配件、光学摄影设备及其零配件、照明器具、计算机、软件及辅助设备、电子元器件、电子产品及其零配件、集成电路芯片及其产品、半导体分立器件、半导体器件专用设备及其零配件的批发、进出口、佣金代理（拍卖除外）及其相关配套服务；精密仪器、设备的维修；区内仓储业务（除危险品）；国际贸易、转口贸易、区内企业间的贸易及区内贸易代理；区内商业性简单加工；区内贸易咨询服务；从事电子科技、信息科技领域内的技术服务、技术咨询、技术开发、技术转让。（除依法须经批准的项目外，凭营业执照依法自主开展经营活动）</t>
    <phoneticPr fontId="1" type="noConversion"/>
  </si>
  <si>
    <t>技术开发、技术服务、技术转让、技术咨询、技术推广；软件开发；销售光学仪器、机械设备、电子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</si>
  <si>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光电设备开发、生产、技术咨询、技术服务；光电材料研发；光电测试服务；光电设备、实验设备、新型功能材料、办公用品、自动化设备、三维打印机的销售、租赁及维护；图文设计及制作；职业技能培训（不含与学历教育相关的培训或服务）；文化活动组织及策划（不含演出）；软件开发；机械设备加工；自营和代理各类商品及技术的进出口业务（国家限定企业经营和禁止进出口的商品和技术除外）。(依法须经批准的项目，经相关部门批准后方可开展经营活动)</t>
    <phoneticPr fontId="1" type="noConversion"/>
  </si>
  <si>
    <t>销售机械设备、计算机、软件及辅助设备、电子产品、家用电器、医疗器械Ⅱ类、仪器仪表、家具、金属制品、空调设备、五金交电（不含电动自行车）、装饰材料、化工产品（不含危险化学品）；专业承包；产品设计。（企业依法自主选择经营项目，开展经营活动；依法须经批准的项目，经相关部门批准后依批准的内容开展经营活动；不得从事本市产业政策禁止和限制类项目的经营活动。）</t>
    <phoneticPr fontId="1" type="noConversion"/>
  </si>
  <si>
    <t>从事光电科技领域内的技术开发、技术咨询、技术服务，晶体材料、陶瓷材料、半导体材料、橡塑制品、化工原料及产品（以上五项除危险化学品、监控化学品、烟花爆竹、民用爆炸物品、易制毒化学品）、光电设备及配件、半导体设备及配件、机械设备及配件销售，货物或技术进出口（国家禁止或涉及行政审批的货物和技术进出口除外）。【依法须经批准的项目，经相关部门批准后方可开展经营活动】</t>
    <phoneticPr fontId="1" type="noConversion"/>
  </si>
  <si>
    <t>销售机械设备、五金交电、电子产品；技术推广服务；经济贸易咨询；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</si>
  <si>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二维材料，微纳加工，表征检测</t>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</si>
  <si>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</si>
  <si>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</si>
  <si>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t>仪器仪表、五金机械的销售、安装、维修及相关技术咨询；销售：汽摩配件、工业自动化设备及相关产品、电脑及配件（除计算机信息系统安全专用产品）、建材。</t>
    <phoneticPr fontId="1" type="noConversion"/>
  </si>
  <si>
    <r>
      <t>光学镀膜，光学滤波片，</t>
    </r>
    <r>
      <rPr>
        <sz val="12"/>
        <rFont val="Times New Roman"/>
        <family val="1"/>
      </rPr>
      <t>300nm-10um</t>
    </r>
    <r>
      <rPr>
        <sz val="12"/>
        <rFont val="宋体"/>
        <family val="3"/>
        <charset val="134"/>
        <scheme val="minor"/>
      </rPr>
      <t>波段的光学应用的滤波片的应用方案及定制</t>
    </r>
    <phoneticPr fontId="1" type="noConversion"/>
  </si>
  <si>
    <t>石墨烯应用技术研发、技术咨询、技术转让、技术推广服务；石墨及碳素制品制造、销售；建筑材料、金属材料、无机非金属材料、化工材料（均不含化学危险品）、机械、电子设备、矿产品（国家专控的除外）、纺织品、数码产品、锂电池、蓄电池销售；货物或技术进出口（国家禁止或涉及行政审批的货物和技术进出口除外）。（依法须经批准的项目，经相关部门批准后方可开展经营活动）一般项目：仪器仪表修理；电子、机械设备维护（不含特种设备）</t>
    <phoneticPr fontId="1" type="noConversion"/>
  </si>
  <si>
    <r>
      <t>高精度光学元器件、光学镜头、光谱</t>
    </r>
    <r>
      <rPr>
        <sz val="12"/>
        <rFont val="Times New Roman"/>
        <family val="1"/>
      </rPr>
      <t>/</t>
    </r>
    <r>
      <rPr>
        <sz val="12"/>
        <rFont val="宋体"/>
        <family val="3"/>
        <charset val="134"/>
        <scheme val="minor"/>
      </rPr>
      <t>偏振仪、大口径离轴光学系统、激光光学系统、显微光学系统、平行光管等产品的科研、开发。日本西格玛光机、丹麦</t>
    </r>
    <r>
      <rPr>
        <sz val="12"/>
        <rFont val="Times New Roman"/>
        <family val="1"/>
      </rPr>
      <t>DELTA</t>
    </r>
    <r>
      <rPr>
        <sz val="12"/>
        <rFont val="宋体"/>
        <family val="3"/>
        <charset val="134"/>
        <scheme val="minor"/>
      </rPr>
      <t>、英国</t>
    </r>
    <r>
      <rPr>
        <sz val="12"/>
        <rFont val="Times New Roman"/>
        <family val="1"/>
      </rPr>
      <t>VORTEX</t>
    </r>
    <r>
      <rPr>
        <sz val="12"/>
        <rFont val="宋体"/>
        <family val="3"/>
        <charset val="134"/>
        <scheme val="minor"/>
      </rPr>
      <t>全系产品代理销售。</t>
    </r>
    <phoneticPr fontId="1" type="noConversion"/>
  </si>
  <si>
    <r>
      <t>主要代理国内外知名的光学仪器，比如</t>
    </r>
    <r>
      <rPr>
        <sz val="12"/>
        <rFont val="Calibri"/>
        <family val="2"/>
      </rPr>
      <t xml:space="preserve"> </t>
    </r>
    <r>
      <rPr>
        <sz val="12"/>
        <rFont val="宋体"/>
        <family val="3"/>
        <charset val="134"/>
        <scheme val="minor"/>
      </rPr>
      <t>滤光片，激光器，光谱仪相机，光子探测器以及光子计数器</t>
    </r>
    <r>
      <rPr>
        <sz val="12"/>
        <rFont val="Calibri"/>
        <family val="2"/>
      </rPr>
      <t xml:space="preserve"> </t>
    </r>
    <r>
      <rPr>
        <sz val="12"/>
        <rFont val="宋体"/>
        <family val="3"/>
        <charset val="134"/>
        <scheme val="minor"/>
      </rPr>
      <t>等。</t>
    </r>
    <phoneticPr fontId="1" type="noConversion"/>
  </si>
  <si>
    <t>技术推广（不含农业技术推广）：经济贸易咨询；销售机械设备、五金交电、电子产品、金属材料、文化用品、化工产品（不含危险化学品）、通讯设备、计算机软件加辅助设备；销售（不含零售）建筑材料；货物进出口、代理进出口、技术进出口；维修仪器仪表。（依法须经批准的项目，经相关部门批准后依批准的内容开展经营活动）</t>
    <phoneticPr fontId="1" type="noConversion"/>
  </si>
  <si>
    <r>
      <t>技术服务、技术开发、技术咨询、技术交流、技术转让、技术推广</t>
    </r>
    <r>
      <rPr>
        <sz val="12"/>
        <rFont val="Calibri"/>
        <family val="2"/>
      </rPr>
      <t>;</t>
    </r>
    <r>
      <rPr>
        <sz val="12"/>
        <rFont val="宋体"/>
        <family val="3"/>
        <charset val="134"/>
        <scheme val="minor"/>
      </rPr>
      <t>机械设备销售</t>
    </r>
    <r>
      <rPr>
        <sz val="12"/>
        <rFont val="Calibri"/>
        <family val="2"/>
      </rPr>
      <t>;</t>
    </r>
    <r>
      <rPr>
        <sz val="12"/>
        <rFont val="宋体"/>
        <family val="3"/>
        <charset val="134"/>
        <scheme val="minor"/>
      </rPr>
      <t>仪器仪表销售</t>
    </r>
    <r>
      <rPr>
        <sz val="12"/>
        <rFont val="Calibri"/>
        <family val="2"/>
      </rPr>
      <t>;</t>
    </r>
    <r>
      <rPr>
        <sz val="12"/>
        <rFont val="宋体"/>
        <family val="3"/>
        <charset val="134"/>
        <scheme val="minor"/>
      </rPr>
      <t>仪器仪表修理</t>
    </r>
    <r>
      <rPr>
        <sz val="12"/>
        <rFont val="Calibri"/>
        <family val="2"/>
      </rPr>
      <t>;</t>
    </r>
    <r>
      <rPr>
        <sz val="12"/>
        <rFont val="宋体"/>
        <family val="3"/>
        <charset val="134"/>
        <scheme val="minor"/>
      </rPr>
      <t>电子产品销售</t>
    </r>
    <r>
      <rPr>
        <sz val="12"/>
        <rFont val="Calibri"/>
        <family val="2"/>
      </rPr>
      <t>;</t>
    </r>
    <r>
      <rPr>
        <sz val="12"/>
        <rFont val="宋体"/>
        <family val="3"/>
        <charset val="134"/>
        <scheme val="minor"/>
      </rPr>
      <t>计算机软硬件及辅助设备零售</t>
    </r>
    <r>
      <rPr>
        <sz val="12"/>
        <rFont val="Calibri"/>
        <family val="2"/>
      </rPr>
      <t>;</t>
    </r>
    <r>
      <rPr>
        <sz val="12"/>
        <rFont val="宋体"/>
        <family val="3"/>
        <charset val="134"/>
        <scheme val="minor"/>
      </rPr>
      <t>计算器设备销售</t>
    </r>
    <r>
      <rPr>
        <sz val="12"/>
        <rFont val="Calibri"/>
        <family val="2"/>
      </rPr>
      <t>;</t>
    </r>
    <r>
      <rPr>
        <sz val="12"/>
        <rFont val="宋体"/>
        <family val="3"/>
        <charset val="134"/>
        <scheme val="minor"/>
      </rPr>
      <t>五金产品零售</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对外承包工程。</t>
    </r>
    <phoneticPr fontId="1" type="noConversion"/>
  </si>
  <si>
    <t>生产加工仪器仪表及配件</t>
    <phoneticPr fontId="1" type="noConversion"/>
  </si>
  <si>
    <r>
      <t>制造实验室仪器</t>
    </r>
    <r>
      <rPr>
        <sz val="12"/>
        <rFont val="Calibri"/>
        <family val="2"/>
      </rPr>
      <t>,</t>
    </r>
    <r>
      <rPr>
        <sz val="12"/>
        <rFont val="宋体"/>
        <family val="3"/>
        <charset val="134"/>
        <scheme val="minor"/>
      </rPr>
      <t>光电仪器及配件</t>
    </r>
    <r>
      <rPr>
        <sz val="12"/>
        <rFont val="Calibri"/>
        <family val="2"/>
      </rPr>
      <t>,</t>
    </r>
    <r>
      <rPr>
        <sz val="12"/>
        <rFont val="宋体"/>
        <family val="3"/>
        <charset val="134"/>
        <scheme val="minor"/>
      </rPr>
      <t>销售光电设备及配件</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技术服务</t>
    </r>
    <r>
      <rPr>
        <sz val="12"/>
        <rFont val="Calibri"/>
        <family val="2"/>
      </rPr>
      <t>,</t>
    </r>
    <r>
      <rPr>
        <sz val="12"/>
        <rFont val="宋体"/>
        <family val="3"/>
        <charset val="134"/>
        <scheme val="minor"/>
      </rPr>
      <t>软件开发等。</t>
    </r>
    <phoneticPr fontId="1" type="noConversion"/>
  </si>
  <si>
    <t>有限责任公司</t>
    <phoneticPr fontId="1" type="noConversion"/>
  </si>
  <si>
    <r>
      <t>通过咨询、设计、研发、生产各环节具有自主知识产权的技术优势，全方位提供先进定制光学解决方案，涵盖</t>
    </r>
    <r>
      <rPr>
        <sz val="12"/>
        <rFont val="Calibri"/>
        <family val="2"/>
      </rPr>
      <t>5G</t>
    </r>
    <r>
      <rPr>
        <sz val="12"/>
        <rFont val="宋体"/>
        <family val="3"/>
        <charset val="134"/>
        <scheme val="minor"/>
      </rPr>
      <t>及卫星通讯、云数据、生物医学、环境监测、人工智能、航天航空诸多前沿科技领域。</t>
    </r>
    <phoneticPr fontId="1" type="noConversion"/>
  </si>
  <si>
    <t>电子产品的批发零售</t>
    <phoneticPr fontId="1" type="noConversion"/>
  </si>
  <si>
    <t>智能工业相机的生产；电子产品、电脑软硬件的技术开发和销售；货物及技术进出口</t>
    <phoneticPr fontId="1" type="noConversion"/>
  </si>
  <si>
    <r>
      <t>主要从事激光器与激光系统、光谱分析仪、教学与实验设备、激光测量设备、激光加工设备、机器视觉与光电检测等产品的研发、生产和销售，并提供精密机械、光学元件与光学镀膜产品的设计和加工。公司产品具有体积小、寿命长、环境适应性强、方便实用等特点，在科学研究、教学实验、仪器制造、生物医疗、精密测量、娱乐显示、</t>
    </r>
    <r>
      <rPr>
        <sz val="12"/>
        <rFont val="Arial"/>
        <family val="2"/>
      </rPr>
      <t xml:space="preserve"> </t>
    </r>
    <r>
      <rPr>
        <sz val="12"/>
        <rFont val="宋体"/>
        <family val="3"/>
        <charset val="134"/>
        <scheme val="minor"/>
      </rPr>
      <t>光谱分析、材料加工、过程控制、在线检测等领域有广泛的应用。</t>
    </r>
    <phoneticPr fontId="1" type="noConversion"/>
  </si>
  <si>
    <t>技术开发，技术转让，技术咨询，技术服务；销售机械设备，五金交电，电子产品，文具用品，纺织品，服装，日用品，建材，工艺美术品，化工产品（不含危险品）；市场调查；营销策划；展览及营销会议服务；劳务派遣；翻译服务；租赁仪器仪表；货物进出口；代理进出口；技术进出口。</t>
    <phoneticPr fontId="1" type="noConversion"/>
  </si>
  <si>
    <t>计算机软硬件技术开发、技术咨询、技术服务；真空设备及配件、机械设备及配件、电子产品、计算机软硬件及外辅设备销售；搬运服务；装卸服务</t>
    <phoneticPr fontId="1" type="noConversion"/>
  </si>
  <si>
    <t>一般项目：从事电子、光电、半导体、集成电路、计算机、生物、新材料科技专业领域内技术开发、咨询、转让、服务；实验室设备、仪器仪表、机械设备、电子产品、电子元器件、文化办公用品、日用百货、化工原料及产品的销售，货物或技术进出口</t>
    <phoneticPr fontId="1" type="noConversion"/>
  </si>
  <si>
    <t>技术开发、培训、转让；会议服务；租赁机械设备；销售仪器仪表；计算机软件及辅助设备、办公用品</t>
    <phoneticPr fontId="1" type="noConversion"/>
  </si>
  <si>
    <t>危险化学品生产及经营；道路危险货物运输；药品生产；食品添加剂生产及销售；陆地管道运输；气体、液体分离及纯净设备制造、销售；管道运输设备销售；机械设备租赁；特种设备出租；租赁服务；货物进出口；技术服务、开发、咨询、交流、转让及推广。</t>
    <phoneticPr fontId="1" type="noConversion"/>
  </si>
  <si>
    <t>赛尔网络有限公司</t>
    <phoneticPr fontId="1" type="noConversion"/>
  </si>
  <si>
    <t>从事第二类增值电信业务中的互联网接入服务业务、信息服务业务（不含固定网电话信息服务）；互联
网信息服务；利用www.cer.net网站发布网络广告；移动网增值电信业务专项；利用互联网经营音像制品、游戏产
品；利用“校园梦网”网站从事互联网视听节目服务；销售医疗器械Ⅲ类：医用X射线设备；Ⅱ类：医用光学器
具、仪器及内窥镜设备；医用化验和基础设备器具；销售和灭菌设备及器具；利用互联网经营艺术品、演出剧
（节）目、动画等其它文化产品；从事互联网文化产品的展览、比赛等活动；自营和代理各类商品及技术的进出口
业务，但国家限定公司经营或禁止进出口的商品及技术除外；出租房屋；计算机系统服务。（市场主体依法自主选
择经营项目，开展经营活动；依法须经批准的项目，经相关部门批准后依批准的内容开展经营活动；不得从事国家
和本市产业政策禁止和限制类项目的经营活动。）从事第二类增值电信业务中的互联网接入服务业务、信息服务业务；互联网信息服务；</t>
    <phoneticPr fontId="1" type="noConversion"/>
  </si>
  <si>
    <t>销售医疗器械III类及II类；货物进出口；代理进出口；技术进出口；销售建筑材料、日用品、办公用品、体育用品、汽车零配件、汽车；机械设备租赁；经济贸易咨询；承办展览展示；技术咨询；食品经营。</t>
    <phoneticPr fontId="1" type="noConversion"/>
  </si>
  <si>
    <t>制造、销售并维修：实验分析仪器、仪器仪表、智能仪器仪表专用设备、虚拟现实设备、气体和液体分离及纯净设备、工业自动控制系统装置、专用仪器等。</t>
    <phoneticPr fontId="1" type="noConversion"/>
  </si>
  <si>
    <t>科技开发；技术转让、技术咨询、技术服务、技术推广；销售、维修制冷设备及配件；销售实验室设
备、五金交电、家用电器、仪器仪表、金属制品；组装制冷设备。（企业依法自主选择经营项目，开展经营活动；
依法须经批准的项目，经相关部门批准后依批准的内容开展经营活动；不得从事本市产业政策禁止和限制类项目的
经营活动。）</t>
    <phoneticPr fontId="1" type="noConversion"/>
  </si>
  <si>
    <t>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t>
    <phoneticPr fontId="1" type="noConversion"/>
  </si>
  <si>
    <t>技术、开发、生产惰性气体保护系统及相关设备，销售自产产品，并提供相关的技术咨询和技术服务。</t>
    <phoneticPr fontId="1" type="noConversion"/>
  </si>
  <si>
    <t>技术开发、技术推广、技术转让、技术咨询、技术服务；销售自行开发的产品；会议服务；自然科学研究与试验发展；工程和技术研究与试验发展；农业科学研究与试验发展；医学研究与试验发展；数据处理；市场调查；企业管理；企业管理咨询</t>
    <phoneticPr fontId="1" type="noConversion"/>
  </si>
  <si>
    <t>技术开发、技术推广、技术转让、技术咨询、技术服务；销售自行开发后的产品；计算机系统服务；基础软件服务、应用软件服务；软件开发；软件咨询；产品设计；模型设计；包装装潢设计；教育咨询；经济贸易咨询；文化咨询；体育咨询；公共关系服务；自然科学研究与试验发展；工程和技术研究与试验发展；农业科学研究与试验发展；医学研究与试验发展，数据处理；技术检测；机械设备租赁等</t>
    <phoneticPr fontId="1" type="noConversion"/>
  </si>
  <si>
    <t>激光器、探测器、通信元器件的研发、加工、制造；仪器仪表、电子元器件、计算机及配件、光电子产品、普通机械设备的开发、批发兼零售、维修及技术咨询；仪器仪表、普通机械设备的租赁；再生物资回收与批发；工业自动化产品的批发兼零售；货物进出口、技术进出口、代理进出口</t>
    <phoneticPr fontId="1" type="noConversion"/>
  </si>
  <si>
    <t>半导体、集成电路芯片专业技术领域内的技术开发、技术咨询、技术服务、技术转让，集成电路芯片、电子产品及设备的销售，从事货物与技术的进出口业务</t>
    <phoneticPr fontId="1" type="noConversion"/>
  </si>
  <si>
    <t>中国科学院微电子研究所</t>
    <phoneticPr fontId="1" type="noConversion"/>
  </si>
  <si>
    <t>北京市朝阳区北土城路3号</t>
    <phoneticPr fontId="1" type="noConversion"/>
  </si>
  <si>
    <t>戴博伟</t>
    <phoneticPr fontId="1" type="noConversion"/>
  </si>
  <si>
    <t>010-82995501</t>
    <phoneticPr fontId="1" type="noConversion"/>
  </si>
  <si>
    <t>事业单位</t>
    <phoneticPr fontId="1" type="noConversion"/>
  </si>
  <si>
    <t>15200万人民币</t>
    <phoneticPr fontId="1" type="noConversion"/>
  </si>
  <si>
    <t>开发微电子学与应用系统研究，俱进科技创新，集成电路设计技术，工艺技术，封装技术，测试技术及设备研发，微纳加工技术及产品研发，功率器件，微波器件，传感器件技术及产品研发，通讯与卫星导航定位系统芯片研发，集成电路设计及知识产权共享服务，相关学历教育，继续教育，专业培训与学术交流</t>
    <phoneticPr fontId="1" type="noConversion"/>
  </si>
  <si>
    <t>苏州泰然半导体科技有限公司</t>
    <phoneticPr fontId="1" type="noConversion"/>
  </si>
  <si>
    <t>解伟</t>
    <phoneticPr fontId="1" type="noConversion"/>
  </si>
  <si>
    <t>有限公司</t>
    <phoneticPr fontId="1" type="noConversion"/>
  </si>
  <si>
    <t>许可项目：技术进出口；货物进出口；进出口代理（依法须经批准的项目，经相关部门批准后方可开展经营活动，具体经营项目以审批结果为准） 一般项目：技术服务、技术开发、技术咨询、技术交流、技术转让、技术推广；集成电路芯片设计及服务；集成电路芯片及产品销售；半导体器件专用设备销售；电子元器件批发；电子元器件零售；实验分析仪器销售；专业设计服务；电子专用材料研发；电力电子元器件销售；集成电路设计；集成电路销售；光电子器件销售；信息技术咨询服务；软件开发；电子产品销售（除依法须经批准的项目外，凭营业执照依法自主开展经营活动）</t>
    <phoneticPr fontId="1" type="noConversion"/>
  </si>
  <si>
    <t>岳军</t>
    <phoneticPr fontId="1" type="noConversion"/>
  </si>
  <si>
    <t>500万人民币</t>
    <phoneticPr fontId="1" type="noConversion"/>
  </si>
  <si>
    <t>一般项目:化工产品销售（不含许可类化工产品）;机械设备销售;机械零件、零部件销售;信息咨询服务（不含许可类信息咨询服务）。</t>
    <phoneticPr fontId="1" type="noConversion"/>
  </si>
  <si>
    <t>1200万人民币</t>
    <phoneticPr fontId="1" type="noConversion"/>
  </si>
  <si>
    <t>专业承包：计算机机房工程设计，销售空调制冷设备、机械电子设备、通讯器械设备、装饰材料：计算机软硬件研究开发、销售、及安装施工。</t>
    <phoneticPr fontId="1" type="noConversion"/>
  </si>
  <si>
    <t>众华会计师事务所（特殊普通合伙）北京分所</t>
    <phoneticPr fontId="1" type="noConversion"/>
  </si>
  <si>
    <t>北京市海淀区西四环北路9号鑫泰大厦2层B243</t>
    <phoneticPr fontId="1" type="noConversion"/>
  </si>
  <si>
    <t>孟卓林</t>
    <phoneticPr fontId="1" type="noConversion"/>
  </si>
  <si>
    <t>特殊普通合伙企业</t>
    <phoneticPr fontId="1" type="noConversion"/>
  </si>
  <si>
    <t>5000万元人民币</t>
    <phoneticPr fontId="1" type="noConversion"/>
  </si>
  <si>
    <t>包括审计、验证资本、资产评估、投资评估及可行性研究、财务及管理咨询、内控制度设计、会计制度设计、代理记账等</t>
    <phoneticPr fontId="1" type="noConversion"/>
  </si>
  <si>
    <r>
      <t>半导体光电器件，</t>
    </r>
    <r>
      <rPr>
        <sz val="12"/>
        <rFont val="Times New Roman"/>
        <family val="1"/>
      </rPr>
      <t>LED</t>
    </r>
    <r>
      <rPr>
        <sz val="12"/>
        <rFont val="宋体"/>
        <family val="3"/>
        <charset val="134"/>
      </rPr>
      <t>发射与接收系列（</t>
    </r>
    <r>
      <rPr>
        <sz val="12"/>
        <rFont val="Times New Roman"/>
        <family val="1"/>
      </rPr>
      <t>220-4500NM</t>
    </r>
    <r>
      <rPr>
        <sz val="12"/>
        <rFont val="宋体"/>
        <family val="3"/>
        <charset val="134"/>
      </rPr>
      <t>可选），传感器，激光器等</t>
    </r>
    <phoneticPr fontId="1" type="noConversion"/>
  </si>
  <si>
    <t>高纯材料，靶材，蒸镀材料</t>
    <phoneticPr fontId="1" type="noConversion"/>
  </si>
  <si>
    <t>北京达博有色金属焊料有限责任公司</t>
    <phoneticPr fontId="1" type="noConversion"/>
  </si>
  <si>
    <t>金丝、片、箔材料来料加工业务；加工银、铜、合金；</t>
    <phoneticPr fontId="1" type="noConversion"/>
  </si>
  <si>
    <t>智能系统和软件技术开发、销售自行开发的产品</t>
    <phoneticPr fontId="1" type="noConversion"/>
  </si>
  <si>
    <r>
      <t>化工原料</t>
    </r>
    <r>
      <rPr>
        <sz val="12"/>
        <rFont val="Calibri"/>
        <family val="2"/>
      </rPr>
      <t>/</t>
    </r>
    <r>
      <rPr>
        <sz val="12"/>
        <rFont val="宋体"/>
        <family val="3"/>
        <charset val="134"/>
      </rPr>
      <t>化学试剂</t>
    </r>
    <r>
      <rPr>
        <sz val="12"/>
        <rFont val="Calibri"/>
        <family val="2"/>
      </rPr>
      <t>/</t>
    </r>
    <r>
      <rPr>
        <sz val="12"/>
        <rFont val="宋体"/>
        <family val="3"/>
        <charset val="134"/>
      </rPr>
      <t>电子化学品</t>
    </r>
    <r>
      <rPr>
        <sz val="12"/>
        <rFont val="Calibri"/>
        <family val="2"/>
      </rPr>
      <t>/</t>
    </r>
    <r>
      <rPr>
        <sz val="12"/>
        <rFont val="宋体"/>
        <family val="3"/>
        <charset val="134"/>
      </rPr>
      <t>超纯化学品</t>
    </r>
    <r>
      <rPr>
        <sz val="12"/>
        <rFont val="Calibri"/>
        <family val="2"/>
      </rPr>
      <t>/</t>
    </r>
    <r>
      <rPr>
        <sz val="12"/>
        <rFont val="宋体"/>
        <family val="3"/>
        <charset val="134"/>
      </rPr>
      <t>实验仪器</t>
    </r>
    <phoneticPr fontId="1" type="noConversion"/>
  </si>
  <si>
    <r>
      <t>LED</t>
    </r>
    <r>
      <rPr>
        <sz val="12"/>
        <rFont val="宋体"/>
        <family val="3"/>
        <charset val="134"/>
      </rPr>
      <t>芯片</t>
    </r>
    <phoneticPr fontId="1" type="noConversion"/>
  </si>
  <si>
    <t>发光二极管、发光二极管灯具、交通补光灯具、安防产品的研发与销售，通讯产品、照明设备</t>
    <phoneticPr fontId="1" type="noConversion"/>
  </si>
  <si>
    <r>
      <t>景观亮化</t>
    </r>
    <r>
      <rPr>
        <sz val="12"/>
        <rFont val="Times New Roman"/>
        <family val="1"/>
      </rPr>
      <t>/</t>
    </r>
    <r>
      <rPr>
        <sz val="12"/>
        <rFont val="宋体"/>
        <family val="3"/>
        <charset val="134"/>
      </rPr>
      <t>智能家居</t>
    </r>
    <r>
      <rPr>
        <sz val="12"/>
        <rFont val="Times New Roman"/>
        <family val="1"/>
      </rPr>
      <t>/</t>
    </r>
    <r>
      <rPr>
        <sz val="12"/>
        <rFont val="宋体"/>
        <family val="3"/>
        <charset val="134"/>
      </rPr>
      <t>商业照明</t>
    </r>
    <r>
      <rPr>
        <sz val="12"/>
        <rFont val="Times New Roman"/>
        <family val="1"/>
      </rPr>
      <t>/</t>
    </r>
    <r>
      <rPr>
        <sz val="12"/>
        <rFont val="宋体"/>
        <family val="3"/>
        <charset val="134"/>
      </rPr>
      <t>工业照明</t>
    </r>
    <r>
      <rPr>
        <sz val="12"/>
        <rFont val="Times New Roman"/>
        <family val="1"/>
      </rPr>
      <t>/</t>
    </r>
    <r>
      <rPr>
        <sz val="12"/>
        <rFont val="宋体"/>
        <family val="3"/>
        <charset val="134"/>
      </rPr>
      <t>教育照明等。以及植物光照</t>
    </r>
    <r>
      <rPr>
        <sz val="12"/>
        <rFont val="Times New Roman"/>
        <family val="1"/>
      </rPr>
      <t>/</t>
    </r>
    <r>
      <rPr>
        <sz val="12"/>
        <rFont val="宋体"/>
        <family val="3"/>
        <charset val="134"/>
      </rPr>
      <t>紫外固化</t>
    </r>
    <r>
      <rPr>
        <sz val="12"/>
        <rFont val="Times New Roman"/>
        <family val="1"/>
      </rPr>
      <t>/</t>
    </r>
    <r>
      <rPr>
        <sz val="12"/>
        <rFont val="宋体"/>
        <family val="3"/>
        <charset val="134"/>
      </rPr>
      <t>深紫外消毒杀菌</t>
    </r>
    <r>
      <rPr>
        <sz val="12"/>
        <rFont val="Times New Roman"/>
        <family val="1"/>
      </rPr>
      <t>/</t>
    </r>
    <r>
      <rPr>
        <sz val="12"/>
        <rFont val="宋体"/>
        <family val="3"/>
        <charset val="134"/>
      </rPr>
      <t>红外安防及检测</t>
    </r>
    <r>
      <rPr>
        <sz val="12"/>
        <rFont val="Times New Roman"/>
        <family val="1"/>
      </rPr>
      <t>/</t>
    </r>
    <r>
      <rPr>
        <sz val="12"/>
        <rFont val="宋体"/>
        <family val="3"/>
        <charset val="134"/>
      </rPr>
      <t>医疗健康等</t>
    </r>
    <phoneticPr fontId="1" type="noConversion"/>
  </si>
  <si>
    <t>深圳市瑞格锐思科技有限公司</t>
    <phoneticPr fontId="1" type="noConversion"/>
  </si>
  <si>
    <t>深圳市龙岗区布吉街道坂田村荣兴大厦第10层A-10A</t>
    <phoneticPr fontId="1" type="noConversion"/>
  </si>
  <si>
    <t>林明杰</t>
    <phoneticPr fontId="1" type="noConversion"/>
  </si>
  <si>
    <t>有限责任公司</t>
    <phoneticPr fontId="1" type="noConversion"/>
  </si>
  <si>
    <t>100万人民币</t>
    <phoneticPr fontId="1" type="noConversion"/>
  </si>
  <si>
    <t>仪器仪表、实验器材、电子产品、机械设备及配件、电子产品、办公用品、玻璃器皿、五金交电、通讯设备及相关产品；化工产品的销售；仪器仪表科技领域内的技术开发、技术咨询；电子元器件、集成电路、光电产品、半导体、太阳能产品的技术开发及销售；国内货运代理；国内贸易、经营进出口业务</t>
    <phoneticPr fontId="1" type="noConversion"/>
  </si>
  <si>
    <t>联合微电子中心有限责任公司</t>
    <phoneticPr fontId="1" type="noConversion"/>
  </si>
  <si>
    <t>重庆市沙坪坝区西园一路28号附2号</t>
    <phoneticPr fontId="1" type="noConversion"/>
  </si>
  <si>
    <t>韩建忠</t>
    <phoneticPr fontId="1" type="noConversion"/>
  </si>
  <si>
    <t>023-65037500</t>
    <phoneticPr fontId="2" type="noConversion"/>
  </si>
  <si>
    <t>100000万元人民币</t>
    <phoneticPr fontId="1" type="noConversion"/>
  </si>
  <si>
    <t>微电子工艺技术开发、服务，电子材料和电子产品（芯片、器件、组件、模块、微系统、整机、封装、测试）的设计、制造、销售和技术服务，工艺技术培训、技术转移和孵化，应用软件设计、开发，数据服务，系统集成，各类设备、仪器、仪表零部件及整机的研发、生产、销售和技术服务，贸易代理，展览展示服务，自有设备及房屋租赁、物业管理。</t>
    <phoneticPr fontId="1" type="noConversion"/>
  </si>
  <si>
    <t>北京飞创义达光电科技有限公司</t>
    <phoneticPr fontId="2" type="noConversion"/>
  </si>
  <si>
    <t>北京市北京经济技术开发区经海六路3号院1号楼A座8层913室</t>
    <phoneticPr fontId="2" type="noConversion"/>
  </si>
  <si>
    <t>高燕飞</t>
    <phoneticPr fontId="2" type="noConversion"/>
  </si>
  <si>
    <t>有限公司</t>
    <phoneticPr fontId="2" type="noConversion"/>
  </si>
  <si>
    <t>1000万元人民币</t>
    <phoneticPr fontId="1" type="noConversion"/>
  </si>
  <si>
    <t>技术推广、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t>
    <phoneticPr fontId="1" type="noConversion"/>
  </si>
  <si>
    <t>阿法埃莎（中国）化学有限公司</t>
    <phoneticPr fontId="1" type="noConversion"/>
  </si>
  <si>
    <t>上海市奉贤区上海化学工业区奉贤分区银工路229号</t>
    <phoneticPr fontId="1" type="noConversion"/>
  </si>
  <si>
    <t>吴昊</t>
    <phoneticPr fontId="1" type="noConversion"/>
  </si>
  <si>
    <t>021-68654588</t>
    <phoneticPr fontId="1" type="noConversion"/>
  </si>
  <si>
    <t>800万美元</t>
    <phoneticPr fontId="1" type="noConversion"/>
  </si>
  <si>
    <t>化工原料、化工产品、化学试剂、生物化学试剂、危险化学品（危险化学品、易制毒化学品详见许可证）（以上监控化学品、烟花爆竹、爆炸物品除外）、金属制品、贵金属、稀有金属、宝石（毛钻、裸钻除外）、石料及相关实验设备及耗材的批发、进出口及佣金代理（拍卖除外）；提供售后服务和相关技术咨询服务</t>
    <phoneticPr fontId="1" type="noConversion"/>
  </si>
  <si>
    <t>研发、制造、加工：机械设备、机械配件；陶瓷、石英、玻璃制品的设计、制造和加工；设计：塑料模、五金模、冲压模。</t>
    <phoneticPr fontId="1" type="noConversion"/>
  </si>
  <si>
    <t>光电半导体的技术开发、技术咨询、技术服务、技术转让；研发、销售：光电材料、半导体设备及零配件、电子产品、石墨制品、石英制品、陶瓷制品、仪器仪表，并提供相关技术咨询、上门安装、调试、维修服务；从事上述商品及技术的进出口业务。</t>
    <phoneticPr fontId="1" type="noConversion"/>
  </si>
  <si>
    <t>纳米技术与纳米仿生研究、纳米器件及相关材料研究，相关技术开发、转化、咨询、培训与服务</t>
    <phoneticPr fontId="1" type="noConversion"/>
  </si>
  <si>
    <t>电子科技、计算机软硬件、计算机信息技术、计算机系统集成、网络科技、机电一体技术领域内的技术开发、技术转让、技术咨询、技术服务；生产半导体设备、电子设备；矿产品、仪器仪表、电子产品、电子元器件；代理各类商品及技术的进出口业务。</t>
    <phoneticPr fontId="1" type="noConversion"/>
  </si>
  <si>
    <t>西安飞秒光纤技术有限公司</t>
    <phoneticPr fontId="1" type="noConversion"/>
  </si>
  <si>
    <t>陕西省西安市高新区毕原二路3000号西科控股硬科技企业社区3号楼4层</t>
    <phoneticPr fontId="1" type="noConversion"/>
  </si>
  <si>
    <t>孙晓杰</t>
    <phoneticPr fontId="1" type="noConversion"/>
  </si>
  <si>
    <t>有限责任公司</t>
    <phoneticPr fontId="1" type="noConversion"/>
  </si>
  <si>
    <t>1000万人民币</t>
    <phoneticPr fontId="1" type="noConversion"/>
  </si>
  <si>
    <t>光电子器件制造；光电子器件销售；光通信设备制造；光通信设备销售；光纤制造；光纤销售；光学仪器制造；光学仪器销售；光缆制造；光缆销售；电力电子元器件制造；电力电子元器件销售；电子元器件制造；电子元器件与机电组件设备销售；雷达及配套设备制造；技术服务、技术开发、技术咨询、技术交流、技术转让、技术推广；计算机软硬件及辅助设备零售；机械设备租赁</t>
    <phoneticPr fontId="1" type="noConversion"/>
  </si>
  <si>
    <t>知行机器人科技（苏州）有限公司</t>
    <phoneticPr fontId="1" type="noConversion"/>
  </si>
  <si>
    <r>
      <rPr>
        <sz val="12"/>
        <rFont val="宋体"/>
        <family val="3"/>
        <charset val="134"/>
      </rPr>
      <t>太仓市科教新城健雄路</t>
    </r>
    <r>
      <rPr>
        <sz val="12"/>
        <rFont val="Tahoma"/>
        <family val="2"/>
      </rPr>
      <t>20</t>
    </r>
    <r>
      <rPr>
        <sz val="12"/>
        <rFont val="宋体"/>
        <family val="3"/>
        <charset val="134"/>
      </rPr>
      <t>号</t>
    </r>
    <phoneticPr fontId="1" type="noConversion"/>
  </si>
  <si>
    <t>提丽娜</t>
    <phoneticPr fontId="1" type="noConversion"/>
  </si>
  <si>
    <t>有限责任公司</t>
    <phoneticPr fontId="1" type="noConversion"/>
  </si>
  <si>
    <t>723.5653万人民币</t>
    <phoneticPr fontId="1" type="noConversion"/>
  </si>
  <si>
    <t>智能机器人及零部件、工业自动化控制系统、智能化设备领域内的技术开发、技术咨询、技术推广、技术交流、技术服务；软件开发、设计、销售。货物进出口；技术进出口；智能机器人销售；工业机器人销售；机械设备销售；工程和技术研究和试验发展；工业自动控制系统装置销售；人工智能理论与算法软件开发；人工智能应用软件开发（依法须经批准的项目，经相关部门批准后方可开展经营活动）</t>
    <phoneticPr fontId="1" type="noConversion"/>
  </si>
  <si>
    <t>青岛琴研科技有限公司</t>
    <phoneticPr fontId="1" type="noConversion"/>
  </si>
  <si>
    <t>山东省青岛市黄岛区奋进路666号2号楼1单元603室</t>
    <phoneticPr fontId="1" type="noConversion"/>
  </si>
  <si>
    <t>张国华</t>
    <phoneticPr fontId="1" type="noConversion"/>
  </si>
  <si>
    <t>有限责任公司(自然人独资)</t>
    <phoneticPr fontId="1" type="noConversion"/>
  </si>
  <si>
    <t>1000万人民币</t>
    <phoneticPr fontId="1" type="noConversion"/>
  </si>
  <si>
    <t>计算机技术开发、技术推广、技术咨询、技术服务、技术转让(不得从事互联网信息服务及增值电信业务)；工业机器人、自动化设备、机械设备、通讯设备、环保设备、机电设备、电子产品、工艺品、针纺织品技术开发、设计、销售；软件技术开发、技术服务；平面设计；模型设计；翻译服务；货物进出口、技术进出口；教育信息咨询服务（不含教育培训及举办托幼机构）；经济信息咨询（未经金融监管部门批准，不得从事吸收存款、融资担保、代客理财等金融业务）；公共关系服务；会议服务；动画设计；组织文化艺术交流活动；文艺创作；展览展示服务；经营其它无需行政审批即可经营的一般经营项目。</t>
    <phoneticPr fontId="1" type="noConversion"/>
  </si>
  <si>
    <t xml:space="preserve">岳桦（北京）会计师事务所有限公司 </t>
    <phoneticPr fontId="1" type="noConversion"/>
  </si>
  <si>
    <t>北京市朝阳区建华南路19号楼6层608</t>
    <phoneticPr fontId="1" type="noConversion"/>
  </si>
  <si>
    <t>马冬梅</t>
    <phoneticPr fontId="1" type="noConversion"/>
  </si>
  <si>
    <r>
      <t>100</t>
    </r>
    <r>
      <rPr>
        <sz val="12"/>
        <rFont val="宋体"/>
        <family val="3"/>
        <charset val="134"/>
      </rPr>
      <t>万人民币</t>
    </r>
    <phoneticPr fontId="1" type="noConversion"/>
  </si>
  <si>
    <t>审查企业会计报表、出具审计报告；验证企业资本、出具验资报告；办理企业合并、分立、清算事宜中的审计业务、出具有关报告；基本建设年度财务决算审计；代理记账；会计咨询、税务咨询、管理咨询、会计培训。</t>
    <phoneticPr fontId="1" type="noConversion"/>
  </si>
  <si>
    <t>珠海光莱科技有限公司</t>
    <phoneticPr fontId="1" type="noConversion"/>
  </si>
  <si>
    <t>珠海市斗门区珠峰大道西六号135室</t>
    <phoneticPr fontId="1" type="noConversion"/>
  </si>
  <si>
    <t>杨昌盛</t>
    <phoneticPr fontId="1" type="noConversion"/>
  </si>
  <si>
    <t>400-928-2212</t>
    <phoneticPr fontId="1" type="noConversion"/>
  </si>
  <si>
    <t>1000.000000万 人民币</t>
    <phoneticPr fontId="1" type="noConversion"/>
  </si>
  <si>
    <t>技术服务、技术开发、技术咨询、技术交流、技术转让、技术推广：新材料技术研发：机械设备研发：光电子器件制造：电子专用设备制造：光学
仪器制造：半导体器件专用设备制造；集成电路芯片及产品制造：玻南纤
维及制品制造：电子专用材料制造：电子元器件制造；光纤制造；其他电
子器件制造：电子（气）物理设备及其他电子设备制造：光通信设备制造：
增材制造装备制：环境监测专用仪器仪表制造：实验分析仪器造：导
产品/服务范围
航、测绘、气象及海洋专用仪器制造：集成电路芯片设计及服务：工业控
制计算机及系统制造；工业自动控制系统装置制造；金属切割及焊接设备
制健：电子测量仪器制造：通信设备制造；仪器仪表制造：互联网设备制
造：网络设备制造；其他通用仪器制造：计算机软硬件及外围设备制造：
专业设计服务；信息技术咨询服务；集成电路设计：软件开发；工程和技
术研究和试验发展：光电子器件销售；光通信设备销售：电力电子元器件
销售：电子元器件批发：电子专用材料销售</t>
    <phoneticPr fontId="1" type="noConversion"/>
  </si>
  <si>
    <t>筱晓（上海）光子技术有限公司</t>
    <phoneticPr fontId="1" type="noConversion"/>
  </si>
  <si>
    <t>上海市金山区枫泾镇曹黎路38弄19号1117室</t>
    <phoneticPr fontId="1" type="noConversion"/>
  </si>
  <si>
    <t>王秀祥</t>
    <phoneticPr fontId="1" type="noConversion"/>
  </si>
  <si>
    <t>021-56461550</t>
    <phoneticPr fontId="1" type="noConversion"/>
  </si>
  <si>
    <t>光电、通信、机械设备、电子、计算机、计算机网络”科技领城内的技术开
发、技术咨询、技术服务，机电设备及配件，光电设备及配件，通信设备
及相关产品，仪器仪表，电子元器件，计算机、软件及辅助设备，电线电
缆，五金交电，建筑材料，日用百货销售</t>
    <phoneticPr fontId="1" type="noConversion"/>
  </si>
  <si>
    <t>泰州粲也光电科技有限公司</t>
    <phoneticPr fontId="1" type="noConversion"/>
  </si>
  <si>
    <t>泰兴市万桥路32-30号</t>
    <phoneticPr fontId="1" type="noConversion"/>
  </si>
  <si>
    <t>黄晔</t>
    <phoneticPr fontId="1" type="noConversion"/>
  </si>
  <si>
    <t>0523-87112930</t>
    <phoneticPr fontId="1" type="noConversion"/>
  </si>
  <si>
    <t>光电子器件销售：光学仪器销售；电子专用材料销售：通讯设备销售：特种设备销售：半导体器件专用设备销售：半导体分立器件销售：光纤销售；光缆销售</t>
    <phoneticPr fontId="1" type="noConversion"/>
  </si>
  <si>
    <t>深圳市尘晰科技有限公司</t>
    <phoneticPr fontId="1" type="noConversion"/>
  </si>
  <si>
    <t>深圳市宝安区福海街道新田社区凤塘大道50号101</t>
    <phoneticPr fontId="1" type="noConversion"/>
  </si>
  <si>
    <t>董瑞</t>
    <phoneticPr fontId="1" type="noConversion"/>
  </si>
  <si>
    <r>
      <t>100.000000</t>
    </r>
    <r>
      <rPr>
        <sz val="12"/>
        <rFont val="宋体"/>
        <family val="3"/>
        <charset val="134"/>
        <scheme val="minor"/>
      </rPr>
      <t>万人民币</t>
    </r>
    <phoneticPr fontId="1" type="noConversion"/>
  </si>
  <si>
    <t>电子元器件、集成电路、光电产品、半导体、太阳能产品、光机电一体产品的研发、销售及技术咨询：通信设备、五金产品、电子产品、无线设备
研发、销售；计算机软件研发、销售：信息系统设计、集成、运行维护：信
息技术咨询：从事信息技术、电子产品</t>
    <phoneticPr fontId="1" type="noConversion"/>
  </si>
  <si>
    <t>苏州跨越光电有限公司</t>
    <phoneticPr fontId="1" type="noConversion"/>
  </si>
  <si>
    <t xml:space="preserve">苏州工业园区金芳路18号东坊创智园地C幢532室 </t>
    <phoneticPr fontId="1" type="noConversion"/>
  </si>
  <si>
    <t>马长鸣</t>
    <phoneticPr fontId="1" type="noConversion"/>
  </si>
  <si>
    <t>有限责任公司</t>
    <phoneticPr fontId="1" type="noConversion"/>
  </si>
  <si>
    <t>100.000000万 人民币</t>
    <phoneticPr fontId="1" type="noConversion"/>
  </si>
  <si>
    <t>光电器件、光电设备的设计、销售及技术咨询、技术服务、技术转让：企业管理咨询：市场调查：从事上述商品及技术的进出口业务</t>
    <phoneticPr fontId="1" type="noConversion"/>
  </si>
  <si>
    <t>深圳市利拓光电有限公司</t>
    <phoneticPr fontId="1" type="noConversion"/>
  </si>
  <si>
    <t>深圳市龙岗区龙城街道华兴路26号天汇大厦8楼818号</t>
    <phoneticPr fontId="1" type="noConversion"/>
  </si>
  <si>
    <t xml:space="preserve">毛虎 </t>
    <phoneticPr fontId="1" type="noConversion"/>
  </si>
  <si>
    <t>1000.000000万人民币</t>
    <phoneticPr fontId="1" type="noConversion"/>
  </si>
  <si>
    <t>光电器件、模块系统产品、模具系列、机械产品的技术开发、销售；计算机软硬件技术开发、销售；激光传感器件、有毒有害气体检测产品软硬件设计</t>
    <phoneticPr fontId="1" type="noConversion"/>
  </si>
  <si>
    <t>上海科乃特激光科技有限公司</t>
    <phoneticPr fontId="1" type="noConversion"/>
  </si>
  <si>
    <t xml:space="preserve">上海市闵行区剑川路951号综合业务楼1层1086室 </t>
    <phoneticPr fontId="1" type="noConversion"/>
  </si>
  <si>
    <t xml:space="preserve">张瑞新 </t>
    <phoneticPr fontId="1" type="noConversion"/>
  </si>
  <si>
    <t>021-61270268</t>
    <phoneticPr fontId="1" type="noConversion"/>
  </si>
  <si>
    <t xml:space="preserve"> 500.000000万人民币</t>
    <phoneticPr fontId="1" type="noConversion"/>
  </si>
  <si>
    <t>从事激光科技领域内的技术开发、技术咨询、技术服务、技术转让，通讯
设备及相关产品、计算机及配件、电子产品、文化用品、办公用品的销售</t>
    <phoneticPr fontId="1" type="noConversion"/>
  </si>
  <si>
    <t>成都锦沪新材料有限公司</t>
    <phoneticPr fontId="1" type="noConversion"/>
  </si>
  <si>
    <t xml:space="preserve"> 成都高新区南华路1616号1幢2单元6层603号</t>
    <phoneticPr fontId="1" type="noConversion"/>
  </si>
  <si>
    <t>尹朝蓉</t>
    <phoneticPr fontId="1" type="noConversion"/>
  </si>
  <si>
    <t>010-63963855</t>
    <phoneticPr fontId="1" type="noConversion"/>
  </si>
  <si>
    <t xml:space="preserve">400.000000万人民币 </t>
    <phoneticPr fontId="1" type="noConversion"/>
  </si>
  <si>
    <t>合成材料及医疗器械的研发：磷化锌、红磷、金属锆条、硅粉非晶形的、
金属铆、金属铯、砷、硒化锌、镓</t>
    <phoneticPr fontId="1" type="noConversion"/>
  </si>
  <si>
    <t>普莱克斯(北京）半导体气体有限公司</t>
    <phoneticPr fontId="1" type="noConversion"/>
  </si>
  <si>
    <t>北京市北京经济技术开发区地盛北街6号</t>
    <phoneticPr fontId="1" type="noConversion"/>
  </si>
  <si>
    <t>郎斌</t>
    <phoneticPr fontId="1" type="noConversion"/>
  </si>
  <si>
    <t xml:space="preserve">010-67787332 </t>
    <phoneticPr fontId="1" type="noConversion"/>
  </si>
  <si>
    <t xml:space="preserve">1000.000000万美元 </t>
    <phoneticPr fontId="1" type="noConversion"/>
  </si>
  <si>
    <t>带储存设施经营：危险化学品生产（许可范：氧压缩的成液化的、氨压缩的成液化的、刻压缩的或化的)（危险化学品安全生产许可证有效期至2024年01月05日）：钻存设施经营：复压的外。压增的：不带储存设施经营：二氧化碳液化的危险化学品经营许可证有效期至2024年01月14日)：研究、开发液氧、波、液氢、氧气、氮气、氢气氢气、复气、干燥空气及管道、储罐的工业气体设备和配件：</t>
    <phoneticPr fontId="1" type="noConversion"/>
  </si>
  <si>
    <t>深圳市福津光电技术有限公司</t>
    <phoneticPr fontId="1" type="noConversion"/>
  </si>
  <si>
    <t>深圳市龙岗区坪地街道六联社区长山工业区168号A6栋201</t>
    <phoneticPr fontId="1" type="noConversion"/>
  </si>
  <si>
    <t>覃丹淑</t>
    <phoneticPr fontId="1" type="noConversion"/>
  </si>
  <si>
    <t>有限责任公司</t>
    <phoneticPr fontId="1" type="noConversion"/>
  </si>
  <si>
    <t>1000.000000万人民币</t>
    <phoneticPr fontId="1" type="noConversion"/>
  </si>
  <si>
    <t>光电设备系统、光通信校翻制品的技术开发与消售：机电一体化和测试测量自动化软硬件集成设备和系统开发及上门维修：工业工艺方案的设计：国内贸易，货物及技术进出口许可经营项目是：光电元器件与光电模块、商用激光产品、光纤通信产品的开发、生产和销售。</t>
    <phoneticPr fontId="1" type="noConversion"/>
  </si>
  <si>
    <t>上海光键半导体设备有限公司</t>
    <phoneticPr fontId="1" type="noConversion"/>
  </si>
  <si>
    <t>郭珍</t>
    <phoneticPr fontId="1" type="noConversion"/>
  </si>
  <si>
    <t>500万人民币</t>
    <phoneticPr fontId="1" type="noConversion"/>
  </si>
  <si>
    <t>电子专用设备制造，半导体器件专用设备制造，机械零件、零部件加工，电子专用设备销售，半导体器件专用设备销售，专用设备修理，电子、机械设备维护(不含特种设家讯专业设计服务，技术服务、技术开发、技术咨询、技术流、技术转让、技术推广(除依法须经批准的项目外，凭营业执照依法自主开展经营活动)。</t>
    <phoneticPr fontId="1" type="noConversion"/>
  </si>
  <si>
    <t>计算机软硬件及辅助设备零售；通讯设备销售；集成电路销售；半导体照明器件销售；半导体分立器件销售；电子元器件零售；电子元器件批发；光电子器件销售；机械设备销售；仪器仪表销售；五金产品零售；电气设备销售；电线、电缆经营；技术服务、技术开发、技术咨询、技术交流、技术转让、技术推广；电子产品销售。</t>
    <phoneticPr fontId="1" type="noConversion"/>
  </si>
  <si>
    <t>北京鼎诚鑫业科技有限公司</t>
    <phoneticPr fontId="1" type="noConversion"/>
  </si>
  <si>
    <t>黄鹏</t>
    <phoneticPr fontId="1" type="noConversion"/>
  </si>
  <si>
    <t>技术开发、技术咨询、技术推广、技术服务；计算机系统服务；销售自行开发的产品、计算机、软件及辅助设备、通讯设备、机械设备、五金交电、日用品、建筑材料。</t>
    <phoneticPr fontId="1" type="noConversion"/>
  </si>
  <si>
    <t>北京瑞达中科科技有限公司</t>
    <phoneticPr fontId="1" type="noConversion"/>
  </si>
  <si>
    <t>技术开发、技术服务、技术转让、技术咨询；维修计算机；系统集成；销售通讯设备、计算机、软件及辅助设备。</t>
    <phoneticPr fontId="1" type="noConversion"/>
  </si>
  <si>
    <t>500万人民币</t>
    <phoneticPr fontId="1" type="noConversion"/>
  </si>
  <si>
    <t>其他印刷品印刷、装订;技术推广;打字、复印;电脑动画设计;承办展览展示活动;工艺美术设计;设计、制作、代理、发布广告;摄影扩印服务;销售文化用品、五金交电、机械设备、工艺品。</t>
    <phoneticPr fontId="1" type="noConversion"/>
  </si>
  <si>
    <t>1028万元人民币</t>
    <phoneticPr fontId="1" type="noConversion"/>
  </si>
  <si>
    <t>书刊印刷；制版；承印商标；制造感光软片、刻图膜片；销售食品；人力资源服务；测绘服务；物业管理；出租办公用房；技术开发、技术转让、技术咨询、技术推广、技术服务；修理机械设备；销售机械设备、日用品、计算机、软件及辅助设备；企业管理咨询；会议服务；承办展览展示活动；模型设计服务；多媒体设计服务；软件开发；信息系统集成服务；数据处理</t>
    <phoneticPr fontId="1" type="noConversion"/>
  </si>
  <si>
    <t>泰仁（武汉）光电有限公司</t>
    <phoneticPr fontId="1" type="noConversion"/>
  </si>
  <si>
    <t>湖北省武汉市东湖新技术开发区</t>
    <phoneticPr fontId="1" type="noConversion"/>
  </si>
  <si>
    <t>付佳敏</t>
    <phoneticPr fontId="1" type="noConversion"/>
  </si>
  <si>
    <t>有限责任公司</t>
    <phoneticPr fontId="1" type="noConversion"/>
  </si>
  <si>
    <t>光电子产品、电子产品（不含电子出版物）、电子元器件，连接器件、电子配件、通信配件、通信耗材、电子包装耗材、通信设备</t>
    <phoneticPr fontId="1" type="noConversion"/>
  </si>
  <si>
    <t>山东大学威海工业技术研究院</t>
    <phoneticPr fontId="1" type="noConversion"/>
  </si>
  <si>
    <t>山东威海环翠区文化西路180号</t>
    <phoneticPr fontId="1" type="noConversion"/>
  </si>
  <si>
    <t>周传健</t>
    <phoneticPr fontId="1" type="noConversion"/>
  </si>
  <si>
    <t>0631-5688159</t>
    <phoneticPr fontId="1" type="noConversion"/>
  </si>
  <si>
    <t>49万人民币</t>
    <phoneticPr fontId="1" type="noConversion"/>
  </si>
  <si>
    <t>类Bi2Se3拓扑单晶材料的研发，掺杂元素、组分、晶体宏观与微观结构等因素对材料拓扑超导特性的性能分析测试，主要包含TEM、STM、ARPES和中字散射等表征。</t>
    <phoneticPr fontId="1" type="noConversion"/>
  </si>
  <si>
    <t>上海鼎奥贸易有限公司</t>
    <phoneticPr fontId="1" type="noConversion"/>
  </si>
  <si>
    <t>上海市延安西路1590号10H</t>
    <phoneticPr fontId="1" type="noConversion"/>
  </si>
  <si>
    <t>徐璐清</t>
    <phoneticPr fontId="1" type="noConversion"/>
  </si>
  <si>
    <t>021-31268368</t>
    <phoneticPr fontId="1" type="noConversion"/>
  </si>
  <si>
    <t>有限公司</t>
    <phoneticPr fontId="1" type="noConversion"/>
  </si>
  <si>
    <t>100万人民币</t>
    <phoneticPr fontId="1" type="noConversion"/>
  </si>
  <si>
    <t>销售机电产品、电子产品、机械设备、制药设备、机械设备安装、技术服务、从事货物及技术的进出口业务。</t>
    <phoneticPr fontId="1" type="noConversion"/>
  </si>
  <si>
    <t>保定通美晶体制造有限责任公司</t>
    <phoneticPr fontId="1" type="noConversion"/>
  </si>
  <si>
    <t xml:space="preserve">河北省保定市定兴县新国道大街南段10号
</t>
    <phoneticPr fontId="1" type="noConversion"/>
  </si>
  <si>
    <t>张鑫</t>
    <phoneticPr fontId="1" type="noConversion"/>
  </si>
  <si>
    <t>19305.07万人民币</t>
    <phoneticPr fontId="1" type="noConversion"/>
  </si>
  <si>
    <t>研发、生产电子半导体材料，销售本公司生产的产品；自产产品的技术咨询、售后服务；电子半导体材料批发、零售；货物或技术进出口（国家禁止或涉及行政审批的货物和技术进出口除外）。（依法须经批准的项目，经相关部门批准后方可开展经营活动）</t>
    <phoneticPr fontId="1" type="noConversion"/>
  </si>
  <si>
    <t>光艺通（深圳）技术有限公司</t>
    <phoneticPr fontId="1" type="noConversion"/>
  </si>
  <si>
    <t>深圳市龙华区大浪街道高峰社区翠景园2栋1507</t>
    <phoneticPr fontId="1" type="noConversion"/>
  </si>
  <si>
    <t>李程万</t>
    <phoneticPr fontId="1" type="noConversion"/>
  </si>
  <si>
    <t>一般经营项目是：从事光电领域内的技术开发、技术咨询；机械设备、光学元件、电子产品、五金交电、仪器仪表、光电及机电产品、计算机软硬件、工业自动化设备及配件的技术开发、销售；国内贸易、货物及技术进出口。，许可经营项目是：无</t>
    <phoneticPr fontId="1" type="noConversion"/>
  </si>
  <si>
    <t>北京米欧光电科技有限公司</t>
    <phoneticPr fontId="1" type="noConversion"/>
  </si>
  <si>
    <t xml:space="preserve">北京市朝阳区北辰西路69号18至19层4单元2007
</t>
    <phoneticPr fontId="1" type="noConversion"/>
  </si>
  <si>
    <t>李珊</t>
    <phoneticPr fontId="1" type="noConversion"/>
  </si>
  <si>
    <t>300万人民币</t>
    <phoneticPr fontId="1" type="noConversion"/>
  </si>
  <si>
    <t>一般项目：技术服务、技术开发、技术咨询、技术交流、技术转让、技术推广；机械零件、零部件加工；机械零件、零部件销售；半导体器件专用设备制造；半导体器件专用设备销售；软件开发；新材料技术推广服务；网络与信息安全软件开发；机械设备研发；机械设备销售；非金属矿物制品制造；非金属矿及制品销售；电子元器件制造；电子元器件批发；电子元器件零售；电子专用材料研发；电子专用材料制造；电子专用材料销售；电子元器件与机电组件设备销售；电子产品销售；集成电路芯片及产品销售；光电子器件制造；光电子器件销售；金属制品销售；其他电子器件制造；信息技术咨询服务；五金产品零售；五金产品批发；五金产品研发；日用百货销售；日用品批发；日用品销售；专用化学产品制造（不含危险化学品）；专用化学产品销售（不含危险化学品）。（除依法须经批准的项目外，凭营业执照依法自主开展经营活动）（不得从事国家和本市产业政策禁止和限制类项目的经营活动。）</t>
    <phoneticPr fontId="1" type="noConversion"/>
  </si>
  <si>
    <t>杭州谱镭光电技术有限公司</t>
    <phoneticPr fontId="1" type="noConversion"/>
  </si>
  <si>
    <t>浙江省杭州市西湖区塘苗路18号（华星现代产业园）3幢5301号</t>
    <phoneticPr fontId="1" type="noConversion"/>
  </si>
  <si>
    <t>伊肖静</t>
    <phoneticPr fontId="1" type="noConversion"/>
  </si>
  <si>
    <t>有限公司</t>
    <phoneticPr fontId="1" type="noConversion"/>
  </si>
  <si>
    <t>100万人民币</t>
    <phoneticPr fontId="1" type="noConversion"/>
  </si>
  <si>
    <t>服务：光电产品、科学仪器的技术开发、技术服务、成果转让；批发、零售：光电科学仪器，光电元器件，仪器仪表，计算机配件，五金交电；货物进出口（国家法律、行政法规禁止的项目除外，法律、行政法规限制的项目取得许可证后方可经营）；其他无需报经审批的一切合法项目。</t>
    <phoneticPr fontId="1" type="noConversion"/>
  </si>
  <si>
    <t>长沙麓邦光电科技有限公司</t>
    <phoneticPr fontId="1" type="noConversion"/>
  </si>
  <si>
    <t xml:space="preserve"> 长沙高新开发区岳麓西大道2450号环创园A-6区N单元6层602</t>
    <phoneticPr fontId="1" type="noConversion"/>
  </si>
  <si>
    <t>杨盛男</t>
    <phoneticPr fontId="1" type="noConversion"/>
  </si>
  <si>
    <t>有限公司</t>
    <phoneticPr fontId="1" type="noConversion"/>
  </si>
  <si>
    <t>2000万人民币</t>
    <phoneticPr fontId="1" type="noConversion"/>
  </si>
  <si>
    <t>光电惯导系统软件及产品的研发及制造；光电子器件、光学仪器、照明器具、玻璃制品、日用杂品、工艺美术及礼仪用品、家用美容、保健护理电器具、幻灯及投影设备、体育用品的制造；集成电路封装；机电产品、电子仪器、卫生用品、文化产品、保健食品、保健品的研发；功能材料的研发、销售；机电产品、光学仪器、通用仪器仪表、光纤设备、电子仪器、电子产品、科学检测仪器、软件、化妆品及卫生用品、日用百货、文化用品、体育用品、保健食品、一类医疗器械、二类医疗器械、保健品、计算机软件销售；软件、医疗器械技术的开发；电子产品及配件的技术咨询服务；工程和技术研究和试验发展；工程和技术基础科学研究服务；自然科学研究和试验发展；教育咨询；教育管理；货物或技术进出口（国家禁止或涉及行政审批的货物和技术进出口除外）；医学研究和试验发展；房屋租赁；营养健康咨询服务；卫生用品、保健食品、一类医疗器械、二类医疗器械、化妆品的生产；日用杂品、家用电器及电子产品、小饰物、小礼品的零售；计算机技术开发、技术服务。（依法须经批准的项目，经相关部门批准后方可开展经营活动，未经批准不得从事P2P网贷、股权众筹、互联网保险、资管及跨界从事金融、第三方支付、虚拟货币交易、ICO、非法外汇等互联网金融业务）</t>
    <phoneticPr fontId="1" type="noConversion"/>
  </si>
  <si>
    <t>广州天极电子科技股份有限公司</t>
    <phoneticPr fontId="1" type="noConversion"/>
  </si>
  <si>
    <t>广州市工业大道南大干围38号海珠创意产业园十栋五楼</t>
    <phoneticPr fontId="1" type="noConversion"/>
  </si>
  <si>
    <t>郭洽丰</t>
    <phoneticPr fontId="1" type="noConversion"/>
  </si>
  <si>
    <t>6000万人民币</t>
    <phoneticPr fontId="1" type="noConversion"/>
  </si>
  <si>
    <t>电子元器件制造;电子元器件批发;电子元器件零售;集成电路设计;集成电路制造;集成电路销售;电子专用材料研发;电子专用材料制造;电子专用材料销售;其他电子器件制造;技术服务、技术开发、技术咨询、技术交流、技术转让、技术推广;货物进出口;技术进出口</t>
    <phoneticPr fontId="1" type="noConversion"/>
  </si>
  <si>
    <t>北纬在线科技（北京）有限公司</t>
    <phoneticPr fontId="1" type="noConversion"/>
  </si>
  <si>
    <t>王伟涛</t>
    <phoneticPr fontId="1" type="noConversion"/>
  </si>
  <si>
    <t>一般项目：技术服务、技术开发、技术咨询、技术交流、技术转让、技术推广；软件开发；人工智能基础软件开发；人工智能应用软件开发；信息系统集成服务；数据处理和存储支持服务；计算机软硬件及辅助设备批发；计算机软硬件及辅助设备零售；电子产品销售；通讯设备销售；电子元器件零售；信息安全设备销售；计算机及通讯设备租赁；计算机及办公设备维修；日用电器修理；专业设计服务；广告发布；体育用品及器材批发；日用百货销售；五金产品零售；社会经济咨询服务；会议及展览服务；第一类医疗器械销售；第二类医疗器械销售。（除依法须经批准的项目外，凭营业执照依法自主开展经营活动）（不得从事国家和本市产业政策禁止和限制类项目的经营活动。）</t>
    <phoneticPr fontId="1" type="noConversion"/>
  </si>
  <si>
    <t>北京京东世纪信息技术有限公司</t>
    <phoneticPr fontId="1" type="noConversion"/>
  </si>
  <si>
    <t>洪成杰</t>
    <phoneticPr fontId="1" type="noConversion"/>
  </si>
  <si>
    <t>50000万人民币</t>
    <phoneticPr fontId="1" type="noConversion"/>
  </si>
  <si>
    <t>一般项目：技术服务、技术开发、技术咨询、技术交流、技术转让、技术推广；电子元器件零售；电子元器件批发；电力电子元器件销售；软件开发；普通机械设备安装服务；通用设备修理；眼镜销售（不含隐形眼镜）；普通货物仓储服务（不含危险化学品等需许可审批的项目）；劳务服务（不含劳务派遣）；摄影扩印服务；摄像及视频制作服务；小微型客车租赁经营服务；居民日常生活服务；企业管理咨询；会议及展览服务；广告制作；广告发布；广告设计、代理；体育健康服务；健康咨询服务（不含诊疗服务）；汽车新车销售；摩托车及零配件批发；机械设备租赁；机械设备销售；建筑材料销售；五金产品零售；电子产品销售；文具用品零售；文具用品批发；照相机及器材销售；计算机软硬件及辅助设备零售；计算机软硬件及辅助设备批发；化妆品零售；化妆品批发；个人卫生用品销售；体育用品及器材零售；体育用品及器材批发；服装服饰批发；家用电器销售；日用品销售；化工产品销售（不含许可类化工产品）；家具销售；针纺织品销售；珠宝首饰零售；畜牧渔业饲料销售；新鲜水果零售；新鲜水果批发；新鲜蔬菜零售；新鲜蔬菜批发；食用农产品零售；食用农产品批发；工艺美术品及收藏品零售（象牙及其制品除外）；工艺美术品及收藏品批发（象牙及其制品除外）；礼品花卉销售；钟表销售；玩具销售；汽车零配件零售；汽车零配件批发；仪器仪表销售；卫生陶瓷制品销售；建筑陶瓷制品销售；橡胶制品销售；建筑装饰材料销售；通讯设备销售；农作物种子经营（仅限不再分装的包装种子）；化肥销售；塑料制品销售；货物进出口；技术进出口；进出口代理；电动自行车销售；劳动保护用品销售；充电桩销售；教育咨询服务（不含涉许可审批的教育培训活动）；第一类医疗器械销售；第二类医疗器械销售。（除依法须经批准的项目外，凭营业执照依法自主开展经营活动）许可项目：检验检测服务；农药零售；农药批发；兽药经营；建设工程设计；食品销售；出版物零售；出版物批发；道路货物运输（不含危险货物）；第三类医疗器械经营。（依法须经批准的项目，经相关部门批准后方可开展经营活动，具体经营项目以相关部门批准文件或许可证件为准）（不得从事国家和本市产业政策禁止和限制类项目的经营活动。）</t>
    <phoneticPr fontId="1" type="noConversion"/>
  </si>
  <si>
    <t>北京京东金禾贸易有限公司</t>
    <phoneticPr fontId="1" type="noConversion"/>
  </si>
  <si>
    <t>吴双喜</t>
    <phoneticPr fontId="1" type="noConversion"/>
  </si>
  <si>
    <t>010-57234220</t>
    <phoneticPr fontId="1" type="noConversion"/>
  </si>
  <si>
    <t>500万人民币</t>
    <phoneticPr fontId="1" type="noConversion"/>
  </si>
  <si>
    <t>食品经营（仅销售预包装食品）；技术咨询、服务；软件开发；验光；配镜；劳务服务；摄影服务；销售家用电器、机械设备、五金产品（不含电动自行车）、建筑材料、电子产品、文化用品、照相器材、计算机、软件及辅助设备、化妆品、化工产品（不含危险化学品及一类易制毒品）、体育用品、针纺织品、服装、日用品、家具、珠宝首饰、饲料、食用农产品、工艺美术品、钟表、眼镜、玩具、汽车零配件、摩托车配件、仪器仪表、花卉、装饰材料、通讯设备、润滑油、润滑脂；货物进出口；汽车租赁；货运代理；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</si>
  <si>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北京容天汇海科技有限公司</t>
    <phoneticPr fontId="1" type="noConversion"/>
  </si>
  <si>
    <t>韩旭刚</t>
    <phoneticPr fontId="1" type="noConversion"/>
  </si>
  <si>
    <t>010-58858583</t>
    <phoneticPr fontId="1" type="noConversion"/>
  </si>
  <si>
    <t>600万人民币</t>
    <phoneticPr fontId="1" type="noConversion"/>
  </si>
  <si>
    <t>一般项目：技术服务、技术开发、技术咨询、技术交流、技术转让、技术推广；五金产品零售；计算机软硬件及辅助设备零售；建筑材料销售；通讯设备销售；计算机系统服务；计算机及办公设备维修；社会经济咨询服务；货物进出口；技术进出口；计算机软硬件及外围设备制造。（除依法须经批准的项目外，凭营业执照依法自主开展经营活动）许可项目：第三类医疗器械经营</t>
    <phoneticPr fontId="1" type="noConversion"/>
  </si>
  <si>
    <t>山东畅远智能科技有限公司</t>
    <phoneticPr fontId="1" type="noConversion"/>
  </si>
  <si>
    <t>张宁</t>
    <phoneticPr fontId="1" type="noConversion"/>
  </si>
  <si>
    <t>1000万人民币</t>
    <phoneticPr fontId="1" type="noConversion"/>
  </si>
  <si>
    <t>智能技术开发；计算机软硬件及监控设备的技术开发、技术咨询服务；销售：安防器材、电源设备、打印机、电线电缆、电子产品、非专控通信器材、计算机耗材及配件、办公用品、五金交电、办公自动化设备；计算机系统集成、综合布线；通信工程施工总承包、电子与智能化工程专业承包。</t>
    <phoneticPr fontId="1" type="noConversion"/>
  </si>
  <si>
    <t>苏州第六工坊电子科技有限公司</t>
    <phoneticPr fontId="1" type="noConversion"/>
  </si>
  <si>
    <t>张家港保税区滨江大厦A座202-133室</t>
    <phoneticPr fontId="1" type="noConversion"/>
  </si>
  <si>
    <t>支大彪</t>
    <phoneticPr fontId="1" type="noConversion"/>
  </si>
  <si>
    <t>200万人民币</t>
    <phoneticPr fontId="1" type="noConversion"/>
  </si>
  <si>
    <t>从事与机械、电子、激光、电子商务、互联网及软件相关的技术开发、技术咨询、技术服务、技术转让；机械、电子、激光相关产品及软件的销售及售后服务；自营和代理各类商品和技术的进出口业务（国家限定公司经营或禁止进出口的商品及技术除外）。（依法须经批准的项目，经相关部门批准后方可开展经营活动）</t>
    <phoneticPr fontId="1" type="noConversion"/>
  </si>
  <si>
    <t>王珊珊</t>
    <phoneticPr fontId="1" type="noConversion"/>
  </si>
  <si>
    <t>其他股份有限公司</t>
    <phoneticPr fontId="1" type="noConversion"/>
  </si>
  <si>
    <t>8499万人民</t>
    <phoneticPr fontId="1" type="noConversion"/>
  </si>
  <si>
    <t>技术开发、技术咨询、技术服务、技术转让、技术培训；计算机软硬件开发；销售半导体生产设备、机械电子产品、有线通讯器材、网络设备、计算机软硬件及外部设备；半导体器件与集成电路设计；集成电路制造；电力电子元器件制造；变压器、整流器和电感器制造；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</si>
  <si>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中诚信安瑞（北京）会计师事务所有限公司</t>
    <phoneticPr fontId="1" type="noConversion"/>
  </si>
  <si>
    <t>北京市海淀区学院南路15号院7号楼1层101-23</t>
    <phoneticPr fontId="1" type="noConversion"/>
  </si>
  <si>
    <t>史海超</t>
    <phoneticPr fontId="1" type="noConversion"/>
  </si>
  <si>
    <t>106万元</t>
    <phoneticPr fontId="1" type="noConversion"/>
  </si>
  <si>
    <t>审查企业会计报表，出具审计报告；验证企业资本，出具验资报告；办理企业合并、分立、清算事宜中的审计业务，出具有关的报告；财务顾问；法律、行政法规规定的其它审计业务。（市场主体依法自主选择经营项目，开展经营活动；依法须经批准的项目，经相关部门批准后依批准的内容开展经营活动；不得从事国家和本市产业政策禁止和限制类项目的经营活动。）</t>
    <phoneticPr fontId="1" type="noConversion"/>
  </si>
  <si>
    <t>研发、生产、销售：电子元器件、光学器件、光电子器件及子系统、通信设备、陶瓷器件及新材料、测试设备、自动化设备与技术、智能控制技术及产品、智能化系统设备；相关技术咨询及设备转让、相关软件开发、技术支持及转让；自营和代理各类商品及技术的进出口业务</t>
    <phoneticPr fontId="1" type="noConversion"/>
  </si>
  <si>
    <t>技术开发、技术转让、技术推广、技术服务、技术咨询；软件开发；应用软件服务；计算机系统集成服务；基础软件服务；销售机械设备、电子元器件、仪器仪表、金属制品、通讯设备、金属材料（不含电石、铁合金）、电子产品、计算机、软件及辅助设备、五金交电（不含电动自行车）；制造其他传动部件、工业自动控制系统装置。（企业依法自主选择经营项目，开展经营活动；</t>
    <phoneticPr fontId="1" type="noConversion"/>
  </si>
  <si>
    <t>微电子技术开发、技术服务；电子产品设计、销售及技术服务；计算机软件开发；信息系统集成服务；机械设备、仪器仪表的研发、销售及技术服务；展览展示服务；从事货物及技术进出口的对外贸易经营。</t>
    <phoneticPr fontId="1" type="noConversion"/>
  </si>
  <si>
    <t>微电子科技领域的技术开发；设计、研发、批发：传感器芯片，并提供技术转让服务；研发：半导体设备、机电设备、电子元器件；批发：电子材料、实验耗材、半导体测试分析设备、仪器仪表、电子产品；从事上述商品及技术的进出口业务。（依法须经批准的项目，经相关部门批准后方可开展经营活动）一般项目：电子元器件制造；集成电路芯片及产品制造；广告设计、代理；信息技术咨询服务；光电子器件制造；会议及展览服务；人力资源服务（不含职业中介活动、劳务派遣服务）（除依法须经批准的项目外，凭营业执照依法自主开展经营活动）</t>
    <phoneticPr fontId="1" type="noConversion"/>
  </si>
  <si>
    <t>一般经营项目是：投资兴办实业（具体项目另行申报）；模型设计；手板模型、塑胶制品、3D打印手板、铝合金手板的销售；经营电子商务；国内贸易；货物及技术进出口；，许可经营项目是：3D打印服务；手板模型、塑胶制品、金属手板的制作。</t>
    <phoneticPr fontId="1" type="noConversion"/>
  </si>
  <si>
    <t>宁波昰林半导体科技有限公司</t>
    <phoneticPr fontId="1" type="noConversion"/>
  </si>
  <si>
    <t>宁波市江北区长兴路199号10幢B461室</t>
    <phoneticPr fontId="1" type="noConversion"/>
  </si>
  <si>
    <t>降红琳</t>
    <phoneticPr fontId="1" type="noConversion"/>
  </si>
  <si>
    <t>有限公司</t>
    <phoneticPr fontId="1" type="noConversion"/>
  </si>
  <si>
    <t>100.000000万人民币</t>
    <phoneticPr fontId="1" type="noConversion"/>
  </si>
  <si>
    <t>集成电路芯片及产品制造；电子元器件批发；电子元器件制造；半导体器件专用设备销售；电子元器件零售；集成电路芯片及产品销售；光电子器件制造；电子专用材料销售；电子专用材料研发</t>
    <phoneticPr fontId="1" type="noConversion"/>
  </si>
  <si>
    <t>西格玛奥德里奇上海贸易有限公司</t>
    <phoneticPr fontId="1" type="noConversion"/>
  </si>
  <si>
    <t>上海市浦东新区仁庆路509号10幢</t>
    <phoneticPr fontId="1" type="noConversion"/>
  </si>
  <si>
    <t>MARC OLIVIER ARMAND JAFFRE</t>
    <phoneticPr fontId="1" type="noConversion"/>
  </si>
  <si>
    <t>4813.151900万人民币</t>
    <phoneticPr fontId="1" type="noConversion"/>
  </si>
  <si>
    <t>一般项目：化工产品销售（不含许可类化工产品）；专用化学产品销售（不含危险化学品）；实验分析仪器销售；食品添加剂销售；机械设备销售；第一类医疗器械销售；通用设备修理；专用设备修理；生物化工产品技术研发；工程和技术研究和试验发展；医学研究和试验发展（除人体干细胞、基因诊断与治疗技术开发和应用）；计算机软硬件及辅助设备批发；计算机软硬件及辅助设备零售；技术服务、技术开发、技术咨询、技术交流、技术转让、技术推广；货物进出口；技术进出口；健康咨询服务（不含诊疗服务）；信息咨询服务（不含许可类信息咨询服务）；信息技术咨询服务。（除依法须经批准的项目外，凭营业执照依法自主开展经营活动） 许可项目：危险化学品经营；第二类增值电信业务；检验检测服务。</t>
    <phoneticPr fontId="1" type="noConversion"/>
  </si>
  <si>
    <t>中国科学院沈阳科学仪器股份有限公司</t>
    <phoneticPr fontId="1" type="noConversion"/>
  </si>
  <si>
    <t>沈阳市浑南新区新源街1号</t>
    <phoneticPr fontId="1" type="noConversion"/>
  </si>
  <si>
    <t>李宝忠</t>
    <phoneticPr fontId="1" type="noConversion"/>
  </si>
  <si>
    <t>024-23811707</t>
    <phoneticPr fontId="1" type="noConversion"/>
  </si>
  <si>
    <t>股份有限公司</t>
    <phoneticPr fontId="1" type="noConversion"/>
  </si>
  <si>
    <t>17183.91万人民币</t>
    <phoneticPr fontId="1" type="noConversion"/>
  </si>
  <si>
    <t>超高真空、纳米材料制备设备、电路装备</t>
    <phoneticPr fontId="1" type="noConversion"/>
  </si>
  <si>
    <t>100万（美元）</t>
    <phoneticPr fontId="1" type="noConversion"/>
  </si>
  <si>
    <t>一般项目：国际贸易、区内企业间的贸易及区内贸易代理；机电产品、光学仪器设备、塑料橡胶制品、化工产品（危险化学品、监控化学品、易制毒化学品、民用爆炸物品除外）、五金制品、纺织品、第一、二类医疗器械、办公用品、劳动保护用品、礼品花卉、家具、日用百货、工艺美术品及礼仪用品（文物、象牙及其制品除外）的批发、佣金代理（拍卖除外）、进出口及其他相关配套业务；区内商业性简单加工、贸易咨询；区内机电设备、仪表及相关附配件展示；电子测试设备的租赁，装卸搬运，会议及展览服务，平面设计</t>
    <phoneticPr fontId="1" type="noConversion"/>
  </si>
  <si>
    <t>2000万（人民币）</t>
    <phoneticPr fontId="1" type="noConversion"/>
  </si>
  <si>
    <t>技术服务·开发·咨询·交流·转让·推广；进出口代理；货物进出口，技术进出口，化工产品销售；专用化学产品销售（不含危险化学品）第一类第二类医学器械销售；光学仪器销售等</t>
    <phoneticPr fontId="1" type="noConversion"/>
  </si>
  <si>
    <t>50万（人民币）</t>
    <phoneticPr fontId="1" type="noConversion"/>
  </si>
  <si>
    <t>办公用品销售、计算机软硬件批发、仪器仪表销售</t>
    <phoneticPr fontId="1" type="noConversion"/>
  </si>
  <si>
    <t>30000万（人民币）</t>
    <phoneticPr fontId="1" type="noConversion"/>
  </si>
  <si>
    <t>从事电子科技、互联网科技、物联网科技领域内的技术开发、技术咨询、技术转让、技术服务,电信业务,设计、制作、代理、发布各类广告,利用自有媒体发布各类广告,集成电器、电子元器件、接插件、通讯器材、仪器仪表、五金交电、包装材料批发零售,从事货物及技术的进出口业务,电子商务。</t>
    <phoneticPr fontId="1" type="noConversion"/>
  </si>
  <si>
    <t>222.22万（人民币）</t>
    <phoneticPr fontId="1" type="noConversion"/>
  </si>
  <si>
    <t>光电成像设备、计算机软硬件、生物制剂耗材</t>
    <phoneticPr fontId="1" type="noConversion"/>
  </si>
  <si>
    <t>300万（人民币）</t>
    <phoneticPr fontId="1" type="noConversion"/>
  </si>
  <si>
    <t>一般项目:技术服务、技术开发、技术咨询、技术交流、技术转让、技术推广;货物进出口;物业管理;物联网应用服务;日用杂品销售;家具销售;仪器仪表销售;环境保护专用设备销售;生活垃圾处理装备销售;计算机软硬件及辅助设备批发;智能机器人销售;制冷、空调设备制造;风机、风扇销售;建筑装饰材料销售;交通设施维修;林业产品销售;物联网设备销售;普通机械设备安装服务;大气环境污染防治服务;电子（气）物理设备及其他电子设备制造;通用设备制造（不含特种设备制造）;工程和技术研究和试验发展;图文设计制作;专业保洁、清洗、消毒服务。（除依法须经批准的项目外,凭营业执照依法自主开展经营活动）许可项目:职业中介活动;放射性固体废物处理、贮存、处置;废弃电器电子产品处理;建设工程施工;餐饮服务。</t>
    <phoneticPr fontId="1" type="noConversion"/>
  </si>
  <si>
    <t>100万（人民币）</t>
    <phoneticPr fontId="1" type="noConversion"/>
  </si>
  <si>
    <t>技术研发、技术服务、技术转让、技术咨询、技术推广；研发、设计、生产、销售电子器件、电子元件；机电组件设备制造；信息系统集成服务；机械设备加工；计算机、通信和其他电子设备制造；销售：机械设备、电子产品、通讯器材、仪器仪表、电气设备、计算机软硬件及辅助设备、自动化控制设备、五金产品；维修电子产品；代理进出口、技术进出口、货物进出口。</t>
    <phoneticPr fontId="1" type="noConversion"/>
  </si>
  <si>
    <t>500万（人民币）</t>
    <phoneticPr fontId="1" type="noConversion"/>
  </si>
  <si>
    <t>光电产品的研发、设计；光学材料、光学元器件、光学晶体、光学通讯器材（不含无线电发射装置机卫星地面接收设施）、仪器仪表、机械设备、半导体器材、家用电器、日用百货的批发、代购代销；自营和代理各类商品和技术的进出口，但国家限定公司经营或禁止进出口的商品和技术除外</t>
    <phoneticPr fontId="1" type="noConversion"/>
  </si>
  <si>
    <t>500万（人民币）</t>
    <phoneticPr fontId="1" type="noConversion"/>
  </si>
  <si>
    <t>电子元器件批发;电子元器件零售;电子元器件与机电组件设备销售;电子测量仪器销售;电器辅件销售;金属制品销售;仪器仪表销售;电子产品销售;电子专用材料销售;电子专用材料研发;五金产品批发;五金产品零售;包装材料及制品销售;劳动保护用品销售;机械零件、零部件销售;通讯设备销售;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集成电路制造;集成电路芯片及产品制造;电子元器件制造;电子专用材料制造;电力电子元器件制造;电子元器件与机电组件设备制造;金属切割及焊接设备制造;机械零件、零部件加工。</t>
    <phoneticPr fontId="1" type="noConversion"/>
  </si>
  <si>
    <t>100万（人民币）</t>
    <phoneticPr fontId="1" type="noConversion"/>
  </si>
  <si>
    <t>技术开发;技术咨询;技术服务;技术转让;技术推广;工程和技术研究和试验发展;医学研究与试验发展;服装设计;销售机械设备、仪器仪表、化工产品（不含危险化学品及易制毒品）、五金交电（不含电动自行车）、金属制品、玻璃制品、服装、家用电器、文化用品、电子产品、通讯设备、计算机、软件及辅助设备。</t>
    <phoneticPr fontId="1" type="noConversion"/>
  </si>
  <si>
    <t>4000万（人民币）</t>
    <phoneticPr fontId="1" type="noConversion"/>
  </si>
  <si>
    <t>技术推广;技术转让;技术咨询;技术服务;生物试剂技术开发;销售生物试剂盒、实验室专用化学试剂、实验室专用设备、化妆品、办公用品、化工产品（不含危险化学品）、计算机软件及辅助设备;货物进出口、技术进出口、代理进出口;委托加工生产生物制品、生化制品、化工产品（不含危险化学品）;批发第一类医疗器械、第二类医疗器械;生产生物试剂盒;批发第三类医疗器械。（企业依法自主选择经营项目,开展经营活动;依法须经批准的项目,经相关部门批准后依批准的内容开展经营活动;不得从事本区产业政策禁止和限制类项目的经营活动。）</t>
    <phoneticPr fontId="1" type="noConversion"/>
  </si>
  <si>
    <t>1000万（人民币）</t>
    <phoneticPr fontId="1" type="noConversion"/>
  </si>
  <si>
    <t>许可项目:第二类医疗器械生产;第三类医疗器械生产;第三类医疗器械经营;药品生产;药品批发;药品零售。（依法须经批准的项目,经相关部门批准后方可开展经营活动,具体经营项目以相关部门批准文件或许可证件为准）一般项目:生物、医药、人工智能领域内的技术研发、技术服务、技术转让;化学试剂（除危险品）、实验室消耗品、实验室仪器设备、第一类医疗器械生产和销售;第二类医疗器械销售;数据处理服务,软件开发、销售;健康管理咨询;货物或技术进出口（国家禁止或涉及行政审批的货物和技术进出口除外）。（除依法须经批准的项目外,凭营业执照依法自主开展经营活动）</t>
    <phoneticPr fontId="1" type="noConversion"/>
  </si>
  <si>
    <t>100万（人民币）</t>
    <phoneticPr fontId="1" type="noConversion"/>
  </si>
  <si>
    <t>技术服务、技术转让、技术开发、技术推广、技术咨询；销售电子产品、机械设备、仪器仪表、化工产品（不含一类易制毒化学品及危险品）、医疗器械Ⅰ类、塑料制品。（企业依法自主选择经营项目，开展经营活动；依法须经批准的项目，经相关部门批准后依批准的内容开展经营活动；不得从事本市产业政策禁止和限制类项目的经营活动。）</t>
    <phoneticPr fontId="1" type="noConversion"/>
  </si>
  <si>
    <t>105万（人民币）</t>
    <phoneticPr fontId="1" type="noConversion"/>
  </si>
  <si>
    <t>技术服务、技术推广；会议服务；经济信息咨询（不含中介服务）；电脑动画设计；承办展览展示活动；维修仪器仪表；技术进出口、代理进出口、货物进出口；批发仪器仪表、机械设备、计算机、软件及辅助设备、电子产品。（企业依法自主选择经营项目，开展经营活动；依法须经批准的项目，经相关部门批准后依批准的内容开展经营活动；不得从事本市产业政策禁止和限制类项目的经营活动。）</t>
    <phoneticPr fontId="1" type="noConversion"/>
  </si>
  <si>
    <t>2050万（人民币）</t>
    <phoneticPr fontId="1" type="noConversion"/>
  </si>
  <si>
    <t>一般项目：试验机、实验分析仪器及相关配件、计算机软硬件及配件、仪器仪表、机电设备、阀门、通讯设备、百货的销售，试验机、实验分析仪器的技术开发、技术服务，货物或技术进出口（国家禁止或涉及行政审批的货物和技术进出口除外）。（除依法须经批准的项目外，凭营业执照依法自主开展经营活动）</t>
    <phoneticPr fontId="1" type="noConversion"/>
  </si>
  <si>
    <t>100万（人民币）</t>
    <phoneticPr fontId="1" type="noConversion"/>
  </si>
  <si>
    <t>技术开发;技术咨询;技术推广;经济信息咨询;销售建筑材料、装饰材料、五金交电、仪器仪表、化工产品（不含化学危险品）、塑料制品、计算机软硬件及辅助设备、机械设备、机电设备、电子产品、通讯器材、玻璃制品、陶瓷制品、家用电器、木材、橡胶制品、纸制品、劳保用品、制冷空调设备、家具、办公用品、电气设备、日用品、通信设备、医疗器械（限一类）、厨卫用品。（市场主体依法自主选择经营项目,开展经营活动;依法须经批准的项目,经相关部门批准后依批准的内容开展经营活动;不得从事国家和本市产业政策禁止和限制类项目的经营活动。）</t>
    <phoneticPr fontId="1" type="noConversion"/>
  </si>
  <si>
    <t>500万（人民币）</t>
    <phoneticPr fontId="1" type="noConversion"/>
  </si>
  <si>
    <t>从事计算机系统集成技术、生物技术、新能源技术领域内的技术开发、技术咨询、技术服务，电子商务（不得从事增值电信、金融业务），仪器仪表、五金交电、劳防用品、安防设备、日用百货、数码产品、照明器材的销售，仪器仪表、五金交电、安防设备的租赁（不得从事金融租赁）。【依法须经批准的项目，经相关部门批准后方可开展经营活动。】</t>
    <phoneticPr fontId="1" type="noConversion"/>
  </si>
  <si>
    <t>100万（人民币）</t>
    <phoneticPr fontId="1" type="noConversion"/>
  </si>
  <si>
    <t>技术开发、技术服务、技术咨询、技术转让；销售电子产品、仪器仪表。（企业依法自主选择经营项目，开展经营活动；依法须经批准的项目，经相关部门批准后依批准的内容开展经营活动；不得从事本市产业政策禁止和限制类项目的经营活动。）</t>
    <phoneticPr fontId="1" type="noConversion"/>
  </si>
  <si>
    <t>1000万（人民币）</t>
    <phoneticPr fontId="1" type="noConversion"/>
  </si>
  <si>
    <t>仪器仪表、计量设备、机械设备（低速电动车除外）、环境监测设备、化工产品（危险化学品和需专项审批的除外）、实验室设备及耗材、办公设备、文具用品、汽车的销售；仪器仪表、机械设备（特种设备除外）、计算机软硬件及辅助设备的研发、技术咨询、技术转让；仪器仪表、机械设备（特种设备除外）的安装、维修及租赁；房屋建筑工程施工，企业管理咨询；信息技术咨询服务（需专项审批的除外）；专利代理服务（凭许可证经营）；知识产权代理服务（凭许可证经营）；环境保护监测。（依法须经批准的项目，经相关部门批准后方可开展经营活动）</t>
    <phoneticPr fontId="1" type="noConversion"/>
  </si>
  <si>
    <t>技术开发;销售仪器仪表;环境监测;互联网信息服务业务（除新闻、出版、教育、医疗保健、药品、医疗器械以外的内容）。（市场主体依法自主选择经营项目,开展经营活动;依法须经批准的项目,经相关部门批准后依批准的内容开展经营活动;不得从事国家和本市产业政策禁止和限制类项目的经营活动。）</t>
    <phoneticPr fontId="1" type="noConversion"/>
  </si>
  <si>
    <t>30万（人民币）</t>
    <phoneticPr fontId="1" type="noConversion"/>
  </si>
  <si>
    <t>技术服务、技术开发、技术咨询、零售电子产品、软件开发、环保监测、仪器设备</t>
    <phoneticPr fontId="1" type="noConversion"/>
  </si>
  <si>
    <t>101万（人民币）</t>
    <phoneticPr fontId="1" type="noConversion"/>
  </si>
  <si>
    <t>技术开发；销售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后依批准的内容开展经营活动；不得从事本市产业政策禁止和限制类项目的经营活动。）</t>
    <phoneticPr fontId="1" type="noConversion"/>
  </si>
  <si>
    <t>500万（人民币）</t>
    <phoneticPr fontId="1" type="noConversion"/>
  </si>
  <si>
    <t>技术服务、技术咨询、技术开发、技术转让；工程和技术研究与试验发展；农业科学研究与试验发展；自然科学研究与试验发展；销售电子产品、化工产品（不含危险化学品及一类易制毒化学品）、家用电器、机械设备、五金交电（不从事实体店铺经营、不含电动自行车）、卫生用品、文化用品、体育用品、计算机、软件及辅助设备、通讯设备（不含卫星地面接收、发射设备）。（市场主体依法自主选择经营项目，开展经营活动；依法须经批准的项目，经相关部门批准后依批准的内容开展经营活动；不得从事国家和本市产业政策禁止和限制类项目的经营活动。）</t>
    <phoneticPr fontId="1" type="noConversion"/>
  </si>
  <si>
    <t>100万（人民币）</t>
    <phoneticPr fontId="1" type="noConversion"/>
  </si>
  <si>
    <t>技术开发、技术推广、技术转让、技术咨询、技术服务；计算机技术培训；计算机系统服务；云计算中心（仅限PUE值在1.4以下的云计算）；基础软件服务；应用软件服务。（企业依法自主选择经营项目，开展经营活动；依法须经批准的项目，经相关部门批准后依批准的内容开展经营活动；不得从事本市产业政策禁止和限制类项目的经营活动。）</t>
    <phoneticPr fontId="1" type="noConversion"/>
  </si>
  <si>
    <t>200万（人民币）</t>
    <phoneticPr fontId="1" type="noConversion"/>
  </si>
  <si>
    <t>一般项目:技术服务、技术开发、技术咨询、技术交流、技术转让、技术推广;五金产品零售;仪器仪表销售;化工产品销售（不含许可类化工产品）;文具用品零售;体育用品及器材零售;办公设备耗材销售;电子产品销售;计算机软硬件及辅助设备零售;货物进出口;技术进出口;进出口代理。（除依法须经批准的项目外,凭营业执照依法自主开展经营活动）（不得从事国家和本市产业政策禁止和限制类项目的经营活动。）</t>
    <phoneticPr fontId="1" type="noConversion"/>
  </si>
  <si>
    <t>450万（人民币）</t>
    <phoneticPr fontId="1" type="noConversion"/>
  </si>
  <si>
    <t>技术开发、技术服务；电子产品，机械设备，化工产品</t>
    <phoneticPr fontId="1" type="noConversion"/>
  </si>
  <si>
    <t>15万（人民币）</t>
    <phoneticPr fontId="1" type="noConversion"/>
  </si>
  <si>
    <t>金属塑料焊接</t>
    <phoneticPr fontId="1" type="noConversion"/>
  </si>
  <si>
    <t>100万（人民币）</t>
    <phoneticPr fontId="1" type="noConversion"/>
  </si>
  <si>
    <t>计算机软硬件技术研发、技术咨询、技术转让、技术服务，生物技术研发、技术服务；实验室设备、仪器仪表、玻璃制品、医疗器械、电子产品、计算机软硬件及外围辅助设备、五金产品、化工产品（危险品除外）、机械设备、办公用品的批发与零售（依法须经批准的项目，经相关部门批准后方可开展经营活动）</t>
    <phoneticPr fontId="1" type="noConversion"/>
  </si>
  <si>
    <t>5万（人民币）</t>
    <phoneticPr fontId="1" type="noConversion"/>
  </si>
  <si>
    <t>实验室用仪器 仪表 及耗材 五金交电 电子产品 办公设备与耗材 化工产品（危险品除外）日用百货批发零售</t>
    <phoneticPr fontId="1" type="noConversion"/>
  </si>
  <si>
    <t>510万（人民币）</t>
    <phoneticPr fontId="1" type="noConversion"/>
  </si>
  <si>
    <t>技术检测（不含认证、认可）、环境保护监测；技术开发、技术咨询、技术服务、技术推广、技术转让；信息咨询（不含中介服务）；软件开发；销售环保设备、机械设备、通用设备、专用设备、仪器仪表、办公用品；机械设备租赁；货物进出口、技术进出口、代理进出口；测绘服务；工程设计；工程勘察；道路货物运输。（市场主体依法自主选择经营项目，开展经营活动；测绘服务、工程设计、工程勘察、道路货物运输以及测绘服务；工程设计；道路货物运输；工程勘察。以及依法须经批准的项目，经相关部门批准后依批准的内容开展经营活动；不得从事国家和本市产业政策禁止和限制类项目的经营活动。）</t>
    <phoneticPr fontId="1" type="noConversion"/>
  </si>
  <si>
    <t>2000万（人民币）</t>
    <phoneticPr fontId="1" type="noConversion"/>
  </si>
  <si>
    <t>技术开发、技术咨询、技术服务、技术推广、技术转让；技术检测；环境监测；销售化工产品（不含危险化学品及一类易制毒化学品）、文化用品、机械设备；工程勘察设计；水污染治理；废气污染治理；大气污染治理；土壤污染治理；固体废物污染治理；噪声、光污染治理；会议服务；翻译服务；电脑打字、录入、校对、打印服务；数据处理（数据处理中的银行卡中心、PUE值在1.4以上的云计算数据中心除外）；计算机系统服务；自然科学研究与试验发展；工程和技术研究与试验发展；农业科学研究与试验发展；医学研究与试验发展；货物进出口、技术进出口、代理进出口；城市园林绿化。（企业依法自主选择经营项目，开展经营活动；依法须经批准的项目，经相关部门批准后依批准的内容开展经营活动；不得从事本市产业政策禁止和限制类项目的经营活动。）</t>
    <phoneticPr fontId="1" type="noConversion"/>
  </si>
  <si>
    <t>100万（人民币）</t>
    <phoneticPr fontId="1" type="noConversion"/>
  </si>
  <si>
    <t>一般项目：自然科学研究和试验发展；技术服务、技术开发、技术咨询、技术交流、技术转让、技术推广；专业设计服务；社会经济咨询服务；电子专用材料研发；软件开发；机械零件、零部件加工；电子产品销售；电力电子元器件销售；模具销售；办公用品销售；润滑油销售；环境保护专用设备销售；建筑工程用机械销售；机械设备销售；电气设备销售；工业自动控制系统装置销售；泵及真空设备销售；阀门和旋塞销售；特种设备销售；日用品销售；劳动保护用品销售；化工产品销售（不含许可类化工产品）；工艺美术品及礼仪用品销售（象牙及其制品除外）；建筑装饰材料销售；包装材料及制品销售；五金产品批发；文具用品批发；电子元器件批发；计算机软硬件及辅助设备零售（除依法须经批准的项目外，凭营业执照依法自主开展经营活动）许可项目：危险化学品经营；各类工程建设活动；货物进出口；技术进出口（依法须经批准的项目，经相关部门批准后方可开展经营活动，具体经营项目以相关部门批准文件或许可证件为准）</t>
    <phoneticPr fontId="1" type="noConversion"/>
  </si>
  <si>
    <t>200万（人民币）</t>
    <phoneticPr fontId="1" type="noConversion"/>
  </si>
  <si>
    <t>技术开发、技术推广、技术研究、技术服务、技术咨询、技术转让、技术培训;计算机系统服务;销售纸制品、仪器仪表、医疗器械（仅限1类）、化工产品、玻璃制品、塑料制品、机械设备;货物进出口。（企业依法自主选择经营项目,开展经营活动;依法须经批准的项目,经相关部门批准后依批准的内容开展经营活动;不得从事本市产业政策禁止和限制类项目的经营活动。）</t>
    <phoneticPr fontId="1" type="noConversion"/>
  </si>
  <si>
    <t>50万（人民币）</t>
    <phoneticPr fontId="1" type="noConversion"/>
  </si>
  <si>
    <t>化学分析仪器的生产,销售。【依法须经批准的项目,经相关部门批准后方可开展经营活动】</t>
    <phoneticPr fontId="1" type="noConversion"/>
  </si>
  <si>
    <t>150万（人民币）</t>
    <phoneticPr fontId="1" type="noConversion"/>
  </si>
  <si>
    <t>一般项目:生物基材料技术研发;生物基材料制造;生物质能技术服务;专用化学产品销售（不含危险化学品）;教学专用仪器制造;软件开发;教学专用仪器销售;塑料制品销售;特种陶瓷制品销售;环境监测专用仪器仪表销售;技术服务、技术开发、技术咨询、技术交流、技术转让、技术推广;生态环境监测及检测仪器仪表制造;实验分析仪器销售;新材料技术研发;塑料制品制造;新型膜材料销售;实验分析仪器制造;金属链条及其他金属制品销售;仪器仪表制造;金属链条及其他金属制品制造;办公设备销售;办公设备耗材销售;计算机软硬件及辅助设备批发;仪器仪表修理;仪器仪表销售;石墨及碳素制品销售;有色金属合金销售;石墨及碳素制品制造;高纯元素及化合物销售;玻璃仪器销售;光学玻璃销售;玻璃制造;光学仪器销售;新兴能源技术研发;电子产品销售;橡胶制品销售;金属制品销售;化工产品销售（不含许可类化工产品）。（除依法须经批准的项目外,凭营业执照依法自主开展经营活动）。</t>
    <phoneticPr fontId="1" type="noConversion"/>
  </si>
  <si>
    <t>1000万（人民币）</t>
    <phoneticPr fontId="1" type="noConversion"/>
  </si>
  <si>
    <t>企业管理咨询（中介除外）；医院管理（不含诊疗活动）；技术咨询（中介服务）、技术服务、技术转让、术开发、技术推广；认证服务</t>
    <phoneticPr fontId="1" type="noConversion"/>
  </si>
  <si>
    <t>北京市通广精细化工公司</t>
    <phoneticPr fontId="2" type="noConversion"/>
  </si>
  <si>
    <r>
      <t>朝阳区百子湾西里4</t>
    </r>
    <r>
      <rPr>
        <sz val="12"/>
        <rFont val="宋体"/>
        <family val="2"/>
        <charset val="134"/>
        <scheme val="minor"/>
      </rPr>
      <t>03号楼</t>
    </r>
    <phoneticPr fontId="2" type="noConversion"/>
  </si>
  <si>
    <t>1200万元人民币</t>
    <phoneticPr fontId="1" type="noConversion"/>
  </si>
  <si>
    <t>高纯级、分析级试剂、光刻胶</t>
    <phoneticPr fontId="1" type="noConversion"/>
  </si>
  <si>
    <t>天津市风船化学试剂科技有限公司</t>
    <phoneticPr fontId="2" type="noConversion"/>
  </si>
  <si>
    <t>天津市东丽区徐庄子</t>
    <phoneticPr fontId="2" type="noConversion"/>
  </si>
  <si>
    <t>董素娟</t>
    <phoneticPr fontId="2" type="noConversion"/>
  </si>
  <si>
    <t>432.81万元人民币</t>
    <phoneticPr fontId="1" type="noConversion"/>
  </si>
  <si>
    <t>高纯级、优级、分析级试剂、</t>
    <phoneticPr fontId="1" type="noConversion"/>
  </si>
  <si>
    <t>北京天昊气体有限公司</t>
    <phoneticPr fontId="2" type="noConversion"/>
  </si>
  <si>
    <t>北京市东城区沙子口路78号</t>
    <phoneticPr fontId="2" type="noConversion"/>
  </si>
  <si>
    <t>马占军</t>
    <phoneticPr fontId="2" type="noConversion"/>
  </si>
  <si>
    <t>股份制</t>
    <phoneticPr fontId="2" type="noConversion"/>
  </si>
  <si>
    <t>500万元人民币</t>
    <phoneticPr fontId="1" type="noConversion"/>
  </si>
  <si>
    <t>高纯：氮气、氦气、氧气、氩气。普通：氧气、氩气</t>
    <phoneticPr fontId="1" type="noConversion"/>
  </si>
  <si>
    <t>保定市紫昂电子材料销售有限公司</t>
    <phoneticPr fontId="2" type="noConversion"/>
  </si>
  <si>
    <t>保定市清苑区新华西路172号</t>
    <phoneticPr fontId="2" type="noConversion"/>
  </si>
  <si>
    <t>崔景宇</t>
    <phoneticPr fontId="2" type="noConversion"/>
  </si>
  <si>
    <t>0312-5807916</t>
    <phoneticPr fontId="1" type="noConversion"/>
  </si>
  <si>
    <t>有限公司</t>
    <phoneticPr fontId="2" type="noConversion"/>
  </si>
  <si>
    <t>100万元人民币</t>
    <phoneticPr fontId="1" type="noConversion"/>
  </si>
  <si>
    <t>实验气体</t>
    <phoneticPr fontId="1" type="noConversion"/>
  </si>
  <si>
    <t>北京环宇京辉京城气体科技有限公司</t>
    <phoneticPr fontId="2" type="noConversion"/>
  </si>
  <si>
    <t>北京市房山区燕山石化新材料产业基地B2-36-02地块</t>
    <phoneticPr fontId="2" type="noConversion"/>
  </si>
  <si>
    <t>崔红生</t>
    <phoneticPr fontId="2" type="noConversion"/>
  </si>
  <si>
    <t>股份制</t>
    <phoneticPr fontId="2" type="noConversion"/>
  </si>
  <si>
    <t>22674.34万元人民币</t>
    <phoneticPr fontId="1" type="noConversion"/>
  </si>
  <si>
    <t>高纯氢气、高纯氮气</t>
    <phoneticPr fontId="1" type="noConversion"/>
  </si>
  <si>
    <t>北京创芯源科技有限公司</t>
    <phoneticPr fontId="1" type="noConversion"/>
  </si>
  <si>
    <t>北京市怀柔区庙城镇庙城村临300号401室</t>
    <phoneticPr fontId="1" type="noConversion"/>
  </si>
  <si>
    <t>陈小红</t>
    <phoneticPr fontId="1" type="noConversion"/>
  </si>
  <si>
    <t>私企</t>
    <phoneticPr fontId="1" type="noConversion"/>
  </si>
  <si>
    <t>200万（人民币）</t>
    <phoneticPr fontId="1" type="noConversion"/>
  </si>
  <si>
    <t>技术开发、服务、咨询、转让、推广；软件开发；计算机系统服务；销售电子产品、仪器仪表、通讯设备（不含卫星地面接收、发射设备）、安全技术防范产品、家用电器、计算机、软件及辅助设备、文化用品、体育用品。</t>
    <phoneticPr fontId="1" type="noConversion"/>
  </si>
  <si>
    <t>广东佛智芯微电子技术研究有限公司</t>
    <phoneticPr fontId="1" type="noConversion"/>
  </si>
  <si>
    <t>佛山市南海区狮山镇南海软件科技园内佛高科技智库中心A座科研楼A107室（住所申报）</t>
    <phoneticPr fontId="1" type="noConversion"/>
  </si>
  <si>
    <t>杨斌</t>
    <phoneticPr fontId="1" type="noConversion"/>
  </si>
  <si>
    <t>4200万（人民币）</t>
    <phoneticPr fontId="1" type="noConversion"/>
  </si>
  <si>
    <t>一般项目：工程和技术研究和试验发展（不含人体干细胞、基因诊断与治疗技术开发和应用）；知识产权服务（专利代理服务除外）；非居住房地产租赁；会议及展览服务；电子元器件批发；技术服务、技术开发、技术咨询、技术交流、技术转让、技术推广；创业空间服务；电子产品销售；货物进出口。（除依法须经批准的项目外，凭营业执照依法自主开展经营活动）（以上项目不涉及外商投资准入特别管理措施）</t>
    <phoneticPr fontId="1" type="noConversion"/>
  </si>
  <si>
    <t>江苏派棱微电子有限公司</t>
    <phoneticPr fontId="1" type="noConversion"/>
  </si>
  <si>
    <t>苏州市相城区高铁新城青龙港路286号长三角国际研发社区启动区10号楼B座6楼04室</t>
    <phoneticPr fontId="1" type="noConversion"/>
  </si>
  <si>
    <t>赵守晶</t>
    <phoneticPr fontId="1" type="noConversion"/>
  </si>
  <si>
    <t xml:space="preserve">1600万（人民币） </t>
    <phoneticPr fontId="1" type="noConversion"/>
  </si>
  <si>
    <t>电子芯片的设计、开发，并提供技术服务；销售：集成电路产品、机械设备；从事上述商品及技术的进出口业务。（依法须经批准的项目，经相关部门批准后方可开展经营活动）</t>
    <phoneticPr fontId="1" type="noConversion"/>
  </si>
  <si>
    <t>苏州微智微电子有限公司</t>
    <phoneticPr fontId="1" type="noConversion"/>
  </si>
  <si>
    <t>苏州工业园区通园路80号六号楼五层5161</t>
    <phoneticPr fontId="1" type="noConversion"/>
  </si>
  <si>
    <t>解斌</t>
    <phoneticPr fontId="1" type="noConversion"/>
  </si>
  <si>
    <t>100万（人民币）</t>
    <phoneticPr fontId="1" type="noConversion"/>
  </si>
  <si>
    <t>电子芯片的设计及相关技术服务；销售：集成电路产品、机械设备；从事上述商品及技术的进出口业务。（依法须经批准的项目，经相关部门批准后方可开展经营活动）</t>
    <phoneticPr fontId="1" type="noConversion"/>
  </si>
  <si>
    <t>光学电子器材、光学机械器材、光学平台及其配套产品（以上涉及专项许可的除外）的生产并提供相关配套售后服务；上述产品的研发，自由技术转让，技术咨询和技术服务；上述同类产品（涉及专项许可的除外）的批发，进出口和佣金代理（拍卖除外）。</t>
    <phoneticPr fontId="1" type="noConversion"/>
  </si>
  <si>
    <t>电子专用材料研发；机械设备研发；电子专用材料制造；电子专用材料销售；新材料技术研发；高性能有色金属及合金材料销售；稀土功能材料销售；有色金属合金制造；有色金属压延加工；有色金属合金销售；专用化学产品制造（不含危险化学品）；专用化学产品销售（不含危险化学品）；半导体器件专用设备制造；半导体器件专用设备销售；资源再生利用技术研发；自然科学研究和试验发展；机械设备销售；仪器仪表销售（除依法须经批准的项目外，凭营业执照依法自主开展经营活动）许可项目：货物进出口；技术进出口（依法须经批准的项目，经相关部门批准后方可开展经营活动，具体经营项目以相关部门批准文件或许可证件为准）武汉拓材科技有限公司对外投资5家公司，具有1处分支机构。</t>
    <phoneticPr fontId="1" type="noConversion"/>
  </si>
  <si>
    <t>不带有储存设施经营：甲烷，乙炔，一氧化碳，乙烷，乙烯，丙烷，丙烯，正丁烷，1-丁烯，正戊烷，氨，硫化氢，氖[压缩的或液化的]，氪[压缩的或液化的]，氙[压缩的或液化的]，一氧化氮，二氧化硫，六氟化硫，一氧化二氮[压缩的或液化的]，甲醇，苯，四氟甲烷，环氧乙烷，甲硅烷，二氧化碳和氧气混合物，一氧化碳和氢气混合物，氦[压缩的或液化的]，氮[压缩的或液化的]，氩[压缩的或液化的]，氢，氧[压缩的或液化的]，二氧化碳[压缩的或液化的]（化学危险品经营许可证有效期至2023年12月17日）；销售化工产品、化学制剂、化工原料（不含危险化学品）、石油制品（成品油除外）、润滑油、橡胶制品、塑料制品、机械设备、油漆、焦炭、仪器仪表、燃料油、溶剂油、五金交电（不含电动自行车）、实验室设备、家用电器。（市场主体依法自主选择经营项目，开展经营活动；依法须经批准的项目，经相关部门批准后依批准的内容开展经营活动；不得从事国家和本市产业政策禁止和限制类项目的经营活动。）</t>
    <phoneticPr fontId="1" type="noConversion"/>
  </si>
  <si>
    <t>闫艳君</t>
    <phoneticPr fontId="1" type="noConversion"/>
  </si>
  <si>
    <t>技术开发、技术服务、技术转让；销售机械设备及配件、电子产品、化工产品（不含危险化学品）、仪器仪表、办公用品、日用杂品。（企业依法自主选择经营项目，开展经营活动；依法须经批准的项目，经相关部门批准后依批准的内容开展经营活动；不得从事本市产业政策禁止和限制类项目的经营活动。）</t>
    <phoneticPr fontId="1" type="noConversion"/>
  </si>
  <si>
    <t>一般项目：软件开发；办公设备销售；销售代理；互联网销售（除销售需要许可的商品）；网络技术服务。（除依法须经批准的项目外，凭营业执照依法自主开展经营活动）许可项目：建设工程施工。（依法须经批准的项目，经相关部门批准后方可开展经营活动，具体经营项目以相关部门批准文件或许可证件为准）</t>
    <phoneticPr fontId="1" type="noConversion"/>
  </si>
  <si>
    <t>销售电子计算机及外部设备、电子产品及配件、通讯设备、照相器材:技术咨询、技术服务。</t>
    <phoneticPr fontId="1" type="noConversion"/>
  </si>
  <si>
    <t>玻璃，石英，蓝宝石，单晶，多晶，晶体材料研发以及销售等</t>
    <phoneticPr fontId="1" type="noConversion"/>
  </si>
  <si>
    <t>电池及电池周边产品制造，销售</t>
    <phoneticPr fontId="1" type="noConversion"/>
  </si>
  <si>
    <t>集成电路及其配套，世达工具，博世电动工具，史丹利工具等</t>
    <phoneticPr fontId="1" type="noConversion"/>
  </si>
  <si>
    <t>水密电缆、零浮力电缆、聚氨酯电缆、抗拉电缆、柔性拖链电缆</t>
    <phoneticPr fontId="1" type="noConversion"/>
  </si>
  <si>
    <t>技术推广服务，电子元件、机械零配件加工，电子元件、五金产品销售。</t>
    <phoneticPr fontId="1" type="noConversion"/>
  </si>
  <si>
    <t>主要产品有全海深通用光电连接器组件系列、全海深水下插拔光电连接器组件、海洋工程附件等。</t>
    <phoneticPr fontId="1" type="noConversion"/>
  </si>
  <si>
    <t>光纤产品、光纤器件、能量激光光纤、激光设备、光学仪器、光电
光学产品、光纤连接器、通信产品、光纤产品设计、一类医疗器械的技术开发与销售；</t>
    <phoneticPr fontId="1" type="noConversion"/>
  </si>
  <si>
    <t>电子元器件批发;信息电子技术服务;</t>
    <phoneticPr fontId="1" type="noConversion"/>
  </si>
  <si>
    <t>激光一维整形解决方案，线形整形镜头，一字线非球面，生产</t>
    <phoneticPr fontId="1" type="noConversion"/>
  </si>
  <si>
    <t>电子产品、安防产品的研发、批发、进出口及相关配套业务</t>
    <phoneticPr fontId="1" type="noConversion"/>
  </si>
  <si>
    <t>产品外观设计，产品结构设计，塑料加工，金属加工，钣金加工，喷漆，氧化，喷塑。</t>
    <phoneticPr fontId="1" type="noConversion"/>
  </si>
  <si>
    <t>一般项目：电子专用材料研发；电子专用材料制造；电子专用材料销售；新材料技术研发；技术服务、技术开发、技术咨询、技术交流、技术转让、技术推广；货物进出口；非居住房地产租赁；居民日常生活服务。（除依法须经批准的项目外，凭营业执照依法自主开展经营活动）</t>
    <phoneticPr fontId="1" type="noConversion"/>
  </si>
  <si>
    <t>技术服务、技术开发、技术咨询、技术交流、技术转让、技术推广；通信设备制造；卫星通信服务；机械设备研发；通用设备制造（不含特种设备制造）；雷达及配套设备制造；信息系统集成服务；新兴能源技术研发；销售代理；机械零件、零部件销售；机械零件、零部件加工；计算机软硬件及外围设备制造；计算机系统服务；制冷、空调设备制造；制冷、空调设备销售；储能技术服务；风机、风扇制造；工程和技术研究和试验发展；石墨及碳素制品销售；节能管理服务；软件开发；专业设计服务。（除依法须经批准的项目外，凭营业执照依法自主开展经营活动）许可项目：微小卫星科研试验；微小卫星生产制造；火箭发射设备研发和制造。</t>
    <phoneticPr fontId="1" type="noConversion"/>
  </si>
  <si>
    <t>光纤、光缆、光电子器件销售</t>
    <phoneticPr fontId="1" type="noConversion"/>
  </si>
  <si>
    <t>TEC制冷器/特种设备制造；发电、输电、供电业务；货物进出口；技术进出口</t>
    <phoneticPr fontId="1" type="noConversion"/>
  </si>
  <si>
    <t>研发、生产及销售：光电产品、半导体产品、通信产品（不含无线电地面接收设备及发射设备）、智能家居产品、自动化控制产品；销售：办公用品、机电设备、电子产品（不含电子出版物）；光机电技术咨询服务；商务信息咨询；计算机软硬件开发、销售。</t>
    <phoneticPr fontId="1" type="noConversion"/>
  </si>
  <si>
    <t>光电子产品、电子器件生产（凭许可文件生产）、技术开发、技术咨询、技术服务</t>
    <phoneticPr fontId="1" type="noConversion"/>
  </si>
  <si>
    <t>电子产品、电子元器件、通讯产品、数码产品、计算机软硬件及配件的技术开发与销售</t>
    <phoneticPr fontId="1" type="noConversion"/>
  </si>
  <si>
    <t>微波技术开发；研发、生产、销售、维修：射频同轴连接器、电子连接器、微波电缆及电缆组件、功分器、放大器、通信电子元器件和相关设备</t>
    <phoneticPr fontId="1" type="noConversion"/>
  </si>
  <si>
    <t>机械配件、高精度金属部件、金属结构件、汽车零部件、非标准件及设备加工、设计；五金电料、塑料制品、模具制造、销售</t>
    <phoneticPr fontId="1" type="noConversion"/>
  </si>
  <si>
    <t>机电设备（除特种设备）、环保设备、水处理系统的组装、加工、维修、销售，从事电子科技、生物科技、环保科技领域内的技术开发、技术转让、技术服务、技术咨询，不锈钢制品、塑料制品、金属制品、仪器仪表、半导体设备、光伏设备及配件、节能环保设备的销售</t>
    <phoneticPr fontId="1" type="noConversion"/>
  </si>
  <si>
    <t>销售电子产品、计算机及辅助设备、仪器仪表、通讯设备、电子元器件、日用品；货物进出口、技术进出口、代理进出口。（企业依法自主选择经营项目，开展经营活动</t>
    <phoneticPr fontId="1" type="noConversion"/>
  </si>
  <si>
    <t>电子元器件、输配电及控制设备制造；集成电路设计开发；技术咨询（不含中介服务）、技术服务；销售电子产品、五金交电（不含电动自行车）、机械设备、电气设备、批发汽车配件；经营本企业自产产品及技术的出口业务和电子元器件、机械设备、零配件、原辅材料及技术的进口业务，但国家限定公司经营或禁止进出口的商品及技术除外；物业管理。</t>
    <phoneticPr fontId="1" type="noConversion"/>
  </si>
  <si>
    <t>中国电子科技集团公司第二十四研究所</t>
    <phoneticPr fontId="1" type="noConversion"/>
  </si>
  <si>
    <t>固体电路</t>
    <phoneticPr fontId="1" type="noConversion"/>
  </si>
  <si>
    <t>技术开发、技术服务、技术咨询、技术转让；销售专用设备、电子产品、电器设备、仪器仪表、机械设备、建筑材料（不从事实体店铺经营）、五金交电（不从事实体店铺经营）、通讯设备、计算机、软件及辅助设备；图文设计、制作。</t>
    <phoneticPr fontId="1" type="noConversion"/>
  </si>
  <si>
    <t>电子专用材料研发；电子专用材料制造；电子专用材料销售；货物进出口；技术进出口（除依法须经批准的项目外，凭营业执照依法自主开展经营活动）。</t>
    <phoneticPr fontId="1" type="noConversion"/>
  </si>
  <si>
    <t>技术开发、技术咨询（中介除外）、技术转让、技术服务；销售计算机软硬件及辅助设备、五金交电（不含电动自行车）、电子元器件、机械设备、电器设备、通讯设备（卫星接收设备除外）；维修计算机、通讯设备（卫星接收设备除外）、电子产品。</t>
    <phoneticPr fontId="1" type="noConversion"/>
  </si>
  <si>
    <t>技术开发，技术转让，技术服务，网络技术，销售计算机软硬件及外围设备，五金交电，电子元器件，机械，电器设备，日用品。</t>
    <phoneticPr fontId="1" type="noConversion"/>
  </si>
  <si>
    <t>销售金属材料；货物进出口、技术进出口；技术开发、技术转让、技术咨询、技术服务等。</t>
    <phoneticPr fontId="1" type="noConversion"/>
  </si>
  <si>
    <t>电子元器件、电子设备、电子仪器、防潮柜、制冷酒柜等销售。</t>
    <phoneticPr fontId="1" type="noConversion"/>
  </si>
  <si>
    <t>光通信设备制造；电子元器件制造；光电子器件制造；光电子器件销售；仪器仪表销售；光纤销售；光学仪器销售；货物进出口；技术进出口；非居住房地产租赁等。</t>
    <phoneticPr fontId="1" type="noConversion"/>
  </si>
  <si>
    <t>金属外壳、陶瓷外壳、电子材料、元器件、电路、电子模块的研制、生产、贸易；技术服务、技术咨询、电子设备、仪器等。</t>
    <phoneticPr fontId="1" type="noConversion"/>
  </si>
  <si>
    <t>电子封装及精细陶瓷的研发、生产、销售；电子元器件、半导体元器件、集成电路、汽车电子部件、零部件的研发、生产及销售；陶瓷材料、电子专用材料、金属制品的研发、生产及销售；半导体器件专用设备、电子专用设备的制造及销售；软件设计、技术咨询、技术服务、技术转让及进出口业务。</t>
    <phoneticPr fontId="1" type="noConversion"/>
  </si>
  <si>
    <t>技术服务、技术开发、技术咨询、技术交流、技术转让、技术推广；仪器仪表销售；电子专用材料销售；电子元器件与机电组件设备销售；半导体器件专用设备销售；光电子器件销售；集成电路芯片及产品销售；计算机软件及辅助设备零售；国内贸易代理；货物进出口；技术进出口；进出口代理；信息系统集成服务；信息咨询服务等。</t>
    <phoneticPr fontId="1" type="noConversion"/>
  </si>
  <si>
    <t>智能车载设备制造;光通信设备制造;电子专用材料制造;其他电子器件制造;光电子器件制造;集成电路制造;半导体分立器件制造;电子元器件制造;集成电路设计;新材料技术研发;新材料技术推广服务;电子专用材料研发;金属制品研发;模具制造;模具销售;金属材料销售;新型陶瓷材料销售;新型金属功能材料销售;高性能有色金属及合金材料销售;表面功能材料销售;新型有机活性材料销售;功能玻璃和新型光学材料销售;新型催化材料及助剂销售;金属基复合材料和陶瓷基复合材料销售;销售代理;光伏设备及元器件销售;光电子器件销售;电子专用材料销售;电子元器件与机电组件设备销售;半导体分立器件销售;集成电路芯片及产品销售;有色金属合金销售;电子产品销售;金属制品销售;技术服务、技术开发、技术咨询、技术交流、技术转让、技术推广;非居住房地产租赁;居民日常生活服务;</t>
    <phoneticPr fontId="1" type="noConversion"/>
  </si>
  <si>
    <t>一般经营项目：光纤光栅、光纤传感器及光电器件的研发、生产、销售及对售后产品的维修服务；货物与技术的进出口经营（国家限制和禁止进出口的货物和技术除外）。（以上经营范围除国家规定的专控及前置许可项目）</t>
    <phoneticPr fontId="1" type="noConversion"/>
  </si>
  <si>
    <t>五金冲压件、汽车零配件、电子电器配件、塑料零件、机箱机柜的加工产销售；货物进出口，技术进出口（国家限制公司经营和禁止进出口的商品及技术除外）（依法须经批准的项目，经相关部门批准后方可开展经营活动）</t>
    <phoneticPr fontId="1" type="noConversion"/>
  </si>
  <si>
    <t>机械设备销售；机械零件、零部件销售；电气设备销售；机械电气设备销售；电力电子元器件销售；电子元器件批发；家用电器销售；通信设备销售；移动通信设备销售；光通信设备销售；电子专用材料销售；</t>
    <phoneticPr fontId="1" type="noConversion"/>
  </si>
  <si>
    <t>一般项目:工程和技术研究和试验发展;技术服务、技术开发、技术咨询、技术交流、技术转让、技术推广;电子元器件制造;其他电子器件制造;电工机械专用设备制造;通信设备制造;金属切割及焊接设备制造;信息技术咨询服务;机械设备销售;通信设备销售;光纤销售。</t>
    <phoneticPr fontId="1" type="noConversion"/>
  </si>
  <si>
    <t>一般经营项目是：光通信器件、光传感系统的技术开发与销售及其它国内商业、物资供销业（不含专营、专控、专卖商品及限制项目）；货物进出口、技术进出口（法律、行政法规禁止的项目除外；法律、行政法规限制的项目须取得许可后方可经营）。</t>
    <phoneticPr fontId="1" type="noConversion"/>
  </si>
  <si>
    <t>电子器件，电子仪器，电子制冷设备，饮水机，电子防潮箱，电子冷藏酒柜的销售。</t>
    <phoneticPr fontId="1"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</si>
  <si>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t>
    <phoneticPr fontId="1" type="noConversion"/>
  </si>
  <si>
    <t>机械设备及配件、橡塑制品、机械成套设备、文化用品、润滑油、化工原料及产品（除危险化学品、监控化学品、烟花爆竹、民用爆炸物品、易制毒化学品）的销售；普通机械设备安装、维修及销售。</t>
    <phoneticPr fontId="1" type="noConversion"/>
  </si>
  <si>
    <t>从事新材料、电子科技领域内的技术开发、转让、咨询、服务，机电设备及配件、机械设备、环保设备、仪器仪表、通讯设备及配件、过滤设备及配件、金属材料、化工原料（除危险化学品、监控化学品、烟花爆竹、民用爆炸物品、易制毒化学品）的销售，机械设备的维修，货物及技术的进出口业务。</t>
    <phoneticPr fontId="1" type="noConversion"/>
  </si>
  <si>
    <t>科技产品技术开发、转让、咨询服务；销售日用百货、五金交电、化工产品（易燃易爆品除外）、油漆、润滑油、润滑脂、汽车配件、建筑材料、计算机软硬件；劳务服务；道路货物运输。</t>
    <phoneticPr fontId="1" type="noConversion"/>
  </si>
  <si>
    <t>生产各种胶粘剂、清洗剂，销售自产产品，并提供产品的技术服务。</t>
    <phoneticPr fontId="1" type="noConversion"/>
  </si>
  <si>
    <t>生产、开发、加工新型铜钢复合金属线、铜锌复合硅片切割线、超硬复合耐磨切割丝等新型合金材料、金刚石切割线超硬复合材料、橡胶轮胎加固用的轮胎钢帘线半成品、胎圈钢丝、扁丝及异性钢丝，从事盘条、超硬复合耐磨切割丝、金刚石切割线、钢帘线产品、胎圈钢丝、胶管钢丝、运输带用骨架增强材料、扁丝及异性钢丝、金属丝绳及其制品、拉丝模、钻石模、零配件、辅助性原材料的进出口。</t>
    <phoneticPr fontId="1" type="noConversion"/>
  </si>
  <si>
    <t>电子专用材料制造；电子专用材料研发；电子专用材料销售；高纯元素及化合物销售；货物进出口。</t>
    <phoneticPr fontId="1" type="noConversion"/>
  </si>
  <si>
    <t>技术推广；建筑物清洁服务；销售玻璃钢制品、不锈钢制品、机械设备、通用设备、专用设备、文化用品、橡胶制品、金属制品、化工产品（不含危险化学品）；维修机械设备（不含农机）。</t>
    <phoneticPr fontId="1" type="noConversion"/>
  </si>
  <si>
    <t>货物、技术进出口；人工智能应用软件开发；计算机软硬件及外围设备制造；软件销售；计算机及办公设备维修；信息技术咨询服务；信息系统运行维护服务；电子产品销售；光伏设备及元器件销售；半导体器件专用设备销售；光伏发电设备租赁；光纤制造、销售；半导体分立器件销售；半导体照明器件制造、销售；半导体器件专用设备制造；功能玻璃和新型光学材料销售；光学玻璃制造、销售；电力电子元器件制造、批发。</t>
    <phoneticPr fontId="1" type="noConversion"/>
  </si>
  <si>
    <t>机械设备研发、销售、租赁；通用设备制造、修理；专用设备制造、修理；电子专用设备、半导体器件专用设备、电子元器件与机电组件设备、机械电气设备、石油钻采专用设备、电力电子元器件、石油钻采专用设备、建筑工程用机械制造、销售；电子专用材料研发、制造、销售；电子、机械设备维护；电子产品销售；电子元器件制造、批发、零售；管道运输设备销售；工程用机械销售；特种设备设计、制造、销售、出租、安装改造修理；</t>
    <phoneticPr fontId="1" type="noConversion"/>
  </si>
  <si>
    <t>北京晶科科技有限公司</t>
    <phoneticPr fontId="1" type="noConversion"/>
  </si>
  <si>
    <t>蓝宝石器件、单晶抛光片及相关的半导体材料和超纯元素的技术开发、技术转让、技术咨询、技术服务；销售玻璃、电子元器件、仪器仪表、非金属材料、金属材料；贸易代理；货物进出口、技术进出口、代理进出口。</t>
    <phoneticPr fontId="1" type="noConversion"/>
  </si>
  <si>
    <t xml:space="preserve">电子专用材料、金属材料、有色金属合金制造；专用化学产品制造（不含危险化学品）；电子专用材料、金属材料、专用化学产品、有色金属合金、高纯元素及化合物、机械设备销售；电子专用材料研发；新材料技术研发；常用有色金属、稀有稀土金属冶炼；有色金属压延加工。 </t>
    <phoneticPr fontId="1" type="noConversion"/>
  </si>
  <si>
    <t>电子（气）物理设备及其他电子设备制造；通用设备、石墨及碳素制品、电子元器件与机电组件设备、电力电子元器件、微特电机及组件、电子专用设备、专用设备、电机、电动机、半导体器件专用设备、半导体分立器件制造；电子、机械设备、通用设备修理；普通机械设备安装服务；机械设备研发；石墨及碳素制品、半导体器件专用设备、机械电气设备、微特电机及组件销售；化工产品销售。</t>
    <phoneticPr fontId="1" type="noConversion"/>
  </si>
  <si>
    <t>生产电子用石英玻璃；加工金属制品；制作石英玻璃仪器、管材、电加热器、电光源石英紫外线杀菌灯、紫外线净水设备、水箱；安装、调试，维修电子用石英玻璃、金属制品、石英玻璃仪器、管材、电加热器、电光源、石英紫外线杀菌灯、紫外线净水设备、水箱；技术推广；货物进出口。</t>
    <phoneticPr fontId="1" type="noConversion"/>
  </si>
  <si>
    <t>半导体材料技术开发、咨询、转让；机械设备、仪器仪表、抛光片批发兼零售；货物和技术进出口业务；以下限分支机构经营：晶片加工设备、塑料包装制品、抛光片制造。</t>
    <phoneticPr fontId="1" type="noConversion"/>
  </si>
  <si>
    <t>研磨机、抛光机、清洗机、切割机等相关机械及配套的机电产品、电子元器件、测试器具、消耗材料的生产、加工、销售、修理、技术开发、咨询、安装及售后服务；自营和代理各类商品和技术的进出口业务。</t>
    <phoneticPr fontId="1" type="noConversion"/>
  </si>
  <si>
    <t>危险化学品生产、经营，电子专用材料研发、制造、销售，新材料技术研发，金属材料及有色金属合金制造、销售，有色金属压延加工，化工产品生产、销售，新型金属功能材料、高性能有色金属、合金材料、稀土功能材料、高纯元素及化合物销售。</t>
    <phoneticPr fontId="1" type="noConversion"/>
  </si>
  <si>
    <t>技术推广服务；销售机械设备、电子产品、五金交电；货物进出口。</t>
    <phoneticPr fontId="1" type="noConversion"/>
  </si>
  <si>
    <t>陶瓷制品制造，自营进出口业务。</t>
    <phoneticPr fontId="1" type="noConversion"/>
  </si>
  <si>
    <t>石墨及碳素制品制造。石墨制品加工及销售；机械金属零部件加工。</t>
    <phoneticPr fontId="1" type="noConversion"/>
  </si>
  <si>
    <t>金属材料及制品、仪器仪表、电线电缆、五金建材、化工产品（除危险化学品、监控化学品、烟花爆竹、民用爆炸物品、易制毒化学品）；从事货物的进出口业务。</t>
    <phoneticPr fontId="1" type="noConversion"/>
  </si>
  <si>
    <t>光电子产品的研发、生产、销售；黑磷及黑磷烯、新型硅材料的技术研发及销售；固态磷源的技术开发；高纯电子级N型磷硅半导体掺杂剂、磷化铟晶体研发、生产及销售；纯锑、纯砷研发及销售；电力电子元器件、电子专用材料制造、销售；金属基复合材料和陶瓷基复合材料、电力电子元器件销售；专用设备修理。</t>
    <phoneticPr fontId="1" type="noConversion"/>
  </si>
  <si>
    <t>从事气体技术、电子科技领域内的技术开发、技术转让、技术咨询、技术服务，气体提纯专用设备、电子专用设备的开发、生产、销售、租赁、维修，从事货物及技术的进出口业务。</t>
    <phoneticPr fontId="1" type="noConversion"/>
  </si>
  <si>
    <t>经营范围包括技术开发、咨询、转让、服务、推广；销售计算机软件及辅助设备、机械设备、仪器仪表、电子产品、首饰、工艺品；代理进出口、货物进出口；软件开发；企业管理咨询；租赁科研设备。</t>
    <phoneticPr fontId="1" type="noConversion"/>
  </si>
  <si>
    <t>合肥科晶材料技术有限公司</t>
    <phoneticPr fontId="1" type="noConversion"/>
  </si>
  <si>
    <t>主要从事氧化物晶体系列材料研发生产、溅射靶材制备和材料实验室及电池研发全套设备</t>
    <phoneticPr fontId="1" type="noConversion"/>
  </si>
  <si>
    <t>50万人民币</t>
    <phoneticPr fontId="1" type="noConversion"/>
  </si>
  <si>
    <t>生产：净化产品。销售：净化设备及产品、防静电产品、无尘产品、电子产品及配件、劳保产品、办公设备及耗材、办公产品、五金、机械设备及配件、非危险性化工产品。</t>
    <phoneticPr fontId="1" type="noConversion"/>
  </si>
  <si>
    <t>技术开发、技术咨询、技术服务、技术转让；货物进出口、技术进出口；集成电路布图设计代理服务；销售电子产品、通讯设备、五金交电（不含电动自行车）、计算机、软件及辅助设备、仪器仪表、电子元器件；委托加工电子元器件。</t>
    <phoneticPr fontId="1" type="noConversion"/>
  </si>
  <si>
    <t>电子科技、计算机科技、通信科技、机械科技领域内的技术开发、技术咨询、技术转让、技术服务，电子产品加工，电子产品、电子元器件销售。</t>
    <phoneticPr fontId="1" type="noConversion"/>
  </si>
  <si>
    <t>电机及其控制系统研发、集成电路芯片销售、光伏元器件销售</t>
    <phoneticPr fontId="1" type="noConversion"/>
  </si>
  <si>
    <t>从事智能技术、仪器仪表、计算机软硬件、网络系统、电子产品、机电设备、机械设备、工业自动化控制设备技术领域内的技术开发、技术转让、技术咨询、技术服务,光学测量系统集成,机电设备维修（除特种设备）,仪器仪表、机电设备及配件、电子产品、五金产品、机械设备及配件、计算机、软件及辅助设备、文具用品、办公用品的销售。</t>
    <phoneticPr fontId="1" type="noConversion"/>
  </si>
  <si>
    <t>仪器仪表制造;仪器仪表销售;仪器仪表修理;实验分析仪器制造;半导体分立器件制造;半导体分立器件销售;实验分析仪器销售;机械零件、零部件销售;电子产品销售;集成电路芯片及产品销售;合成材料销售;高纯元素及化合物销售;电子专用材料销售;非金属矿及制品销售;电子、机械设备维护（不含特种设备）;技术服务、技术开发、技术咨询、技术交流、技术转让、技术推广;租赁服务（不含许可类租赁服务）;销售代理;国内贸易代理;货物进出口;技术进出口;进出口代理;信息咨询服务（不含许可类信息咨询服务）;信息技术咨询服务;市场营销策划（除依法须经批准的项目外,凭营业执照依法自主开展经营活动）</t>
    <phoneticPr fontId="1" type="noConversion"/>
  </si>
  <si>
    <t>精密仪器和设备的技术开发、技术服务、技术转让、技术咨询;仪器仪表维修;计算机技术培训;基础软件服务;应用软件服务;计算机系统服务;数据处理;计算机维修;销售计算机、软件及辅助设备、电子产品、机械设备、通讯设备、五金、交电、化工产品（不含危险化学品及一类易制毒化学品）、文化用品、体育用品、日用品;货物进出口、技术进出口、代理进出口;出租商业用房。</t>
    <phoneticPr fontId="1" type="noConversion"/>
  </si>
  <si>
    <t>从事激光器、激光器备件、激光检测装置、相关系统及配套设备和辅助设备、光学元器件、化工产品的进出口、佣金代理（拍卖除外）和批发;机械设备租赁（不含汽车租赁）;技术咨询;向客户提供自营及代理商品的技术支持和培训以及售后服务</t>
    <phoneticPr fontId="1" type="noConversion"/>
  </si>
  <si>
    <t>一般项目：电工器材制造；电工器材销售；电子产品销售；仪器仪表制造；仪器仪表销售；通用设备制造（不含特种设备制造）；船舶制造；船舶改装；船舶修理；制冷、空调设备销售；普通货物仓储服务（不含危险化学品等需许可审批的项目）</t>
    <phoneticPr fontId="1" type="noConversion"/>
  </si>
  <si>
    <t>一般经营项目是:,许可经营项目是:研发、生产经营光学元器件、镜头。</t>
    <phoneticPr fontId="1" type="noConversion"/>
  </si>
  <si>
    <t>一般经营项目是:电子材料、电子元件、纳米材料、纳米科技、环保技术的研发、销售;国内贸易,经营进出口业务。</t>
    <phoneticPr fontId="1" type="noConversion"/>
  </si>
  <si>
    <t>北京卓立汉光分析仪器有限公司</t>
    <phoneticPr fontId="5" type="noConversion"/>
  </si>
  <si>
    <t>北京市怀柔区雁栖经济开发区兴科东大街11号院7号楼南端三层</t>
    <phoneticPr fontId="5" type="noConversion"/>
  </si>
  <si>
    <t>任欢</t>
    <phoneticPr fontId="5" type="noConversion"/>
  </si>
  <si>
    <r>
      <t>2000</t>
    </r>
    <r>
      <rPr>
        <sz val="12"/>
        <rFont val="宋体"/>
        <family val="3"/>
        <charset val="134"/>
        <scheme val="minor"/>
      </rPr>
      <t>万元（人民币）</t>
    </r>
    <phoneticPr fontId="5" type="noConversion"/>
  </si>
  <si>
    <t>经营范围包含：制造实验分析仪器、光学仪器、测绘专业仪器；软件开发；计算机系统服务；货物进出口、技术进出口；会议服务；技术服务、技术开发、技术咨询、技术转让、技术推广；承办展览展示活动；销售计算机、软件及辅助设备、仪器仪表；互联网信息服务；测绘服务。</t>
    <phoneticPr fontId="1" type="noConversion"/>
  </si>
  <si>
    <t>计算机网络产品通信设备、电子产品的技术开发、技术转让、技术咨询、技术培训、技术服务。销售电子计算机及外部设备；通讯设备及自行开发后的产品；系统集成；承接计算机网络工程；货物进出口、技术进出口、代理进出口业务。</t>
    <phoneticPr fontId="1" type="noConversion"/>
  </si>
  <si>
    <t>管壳</t>
    <phoneticPr fontId="1" type="noConversion"/>
  </si>
  <si>
    <t>金属结构件制造；陶瓷结构件制造</t>
    <phoneticPr fontId="1" type="noConversion"/>
  </si>
  <si>
    <t>激光器，激光模块，无源器件</t>
    <phoneticPr fontId="1" type="noConversion"/>
  </si>
  <si>
    <r>
      <t>西安微电子技术研究所（</t>
    </r>
    <r>
      <rPr>
        <sz val="12"/>
        <rFont val="Times New Roman"/>
        <family val="1"/>
      </rPr>
      <t>771</t>
    </r>
    <r>
      <rPr>
        <sz val="12"/>
        <rFont val="宋体"/>
        <family val="3"/>
        <charset val="134"/>
        <scheme val="minor"/>
      </rPr>
      <t>所）</t>
    </r>
    <phoneticPr fontId="1" type="noConversion"/>
  </si>
  <si>
    <t>微电子技术研究，计算机设备和应用软件开发，半导体器件研制，集成电路研制和混合集成电路开发等</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</si>
  <si>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t>
    <phoneticPr fontId="1" type="noConversion"/>
  </si>
  <si>
    <t>航天电连接器、电子仪器、电缆网及相关产品的生产、销售，技术开发，技术服务，技术咨询，技术转让，进出口贸易</t>
    <phoneticPr fontId="1" type="noConversion"/>
  </si>
  <si>
    <t>电子元器件、低压电气设备、机电产品（除专控）、仪器仪表、计算机软硬件、照明电器的销售、安装、调试、维修、技术咨询</t>
    <phoneticPr fontId="1" type="noConversion"/>
  </si>
  <si>
    <t>研发、加工、销售：光纤、电线电缆、光电元器件、通讯元器件、电子仪器设备，并提供上述产品的技术咨询和技术服务</t>
    <phoneticPr fontId="1" type="noConversion"/>
  </si>
  <si>
    <t>检验检测服务；国防计量服务、电子专用材料研发；电子专用材料制造电子专用材料销售；电子元器件制造</t>
    <phoneticPr fontId="1" type="noConversion"/>
  </si>
  <si>
    <t>电子信息技术领域内的技术开发、技术转让、技术咨询和技术服务；电子通讯系统集成服务；计算机系统集成服务</t>
    <phoneticPr fontId="1" type="noConversion"/>
  </si>
  <si>
    <t>珠海加华微捷科技有限公司</t>
    <phoneticPr fontId="22" type="noConversion"/>
  </si>
  <si>
    <t>光通信设备制造；光通信设备销售；电子元器件制造；光电子器件制造；光电子器件销售；终端测试设备制造；终端测试设备销售；通信设备制造</t>
    <phoneticPr fontId="1" type="noConversion"/>
  </si>
  <si>
    <t>货物进出口；技术进出口。技术服务、技术开发、技术咨询、技术交流、技术转让、技术推广；普通机械设备安装服务；计算机软硬件及辅助设备批发；电气机械设备销售；电力电子元器件销售；半导体器件专用设备销售；光电子器件销售；电子元器件批发；通信设备销售；光通信设备销售；仪器仪表销售</t>
    <phoneticPr fontId="1" type="noConversion"/>
  </si>
  <si>
    <t>光学仪器，仪表及元器件的加工与零售；计算机软硬件，办公用品及耗材的零售，计算机网络工程及相关技术服务；光学仪器及元器件的检测技术服务；光学镀膜加工；光学镜头维修；光学镜头设计（依法须经批准的项目，经相关部门批准后方可开展经营活动）</t>
    <phoneticPr fontId="1" type="noConversion"/>
  </si>
  <si>
    <t>技术开发；货物进出口、技术进出口、代理进出口；经营电信业务</t>
    <phoneticPr fontId="1" type="noConversion"/>
  </si>
  <si>
    <t>电子元器件制造；电子元器件零售；雷达及配套设备制造；通信设备制造；通讯设备销售；5G通信技术服务；集成电路设计；集成电路制造；集成电路销售；集成电路芯片设计及服务；智能车载设备制造；智能车载设备销售；海洋环境监测与探测装备制造；海洋环境监测与探测装备销售；仪器仪表制造；仪器仪表销售；软件开发</t>
    <phoneticPr fontId="1" type="noConversion"/>
  </si>
  <si>
    <t>生产：模具、金属制品、塑料制品；销售：金属制品、塑料制品。</t>
    <phoneticPr fontId="1" type="noConversion"/>
  </si>
  <si>
    <t>电子元器件、电子产品、照明产品的技术开发与销售；国内贸易，货物及技术进出口。</t>
    <phoneticPr fontId="1" type="noConversion"/>
  </si>
  <si>
    <t>技术服务、技术开发、技术咨询、技术交流、技术转让、技术推广；机械设备销售；软件销售；电子产品销售；专用设备修理；通用设备修理；金属材料销售；光学玻璃销售；货物进出口；技术进出口；进出口代理。</t>
    <phoneticPr fontId="1" type="noConversion"/>
  </si>
  <si>
    <t>激光器及激光设备研发，生产，加工销售，激光产品，激光加工，激光器配件，光无源配件，光纤销售。</t>
    <phoneticPr fontId="1" type="noConversion"/>
  </si>
  <si>
    <t>光学仪器制造；光学仪器销售；光电子器件制造；光电子器件销售；其他电子器件制造；光通信设备制造；光通信设备销售；电子产品销售；技术服务、技术开发、技术咨询、技术交流、技术转让、技术推广；技术进出口；货物进出口；电力电子元器件制造；电子专用设备制造。</t>
    <phoneticPr fontId="1" type="noConversion"/>
  </si>
  <si>
    <t>电子仪器设备，光通信仪器设备，光纤光缆，光电产品的技术开发，技术咨询，生产及批发零件，光传感设备的技术开发。</t>
    <phoneticPr fontId="1" type="noConversion"/>
  </si>
  <si>
    <t>北京凯普林光电科技股份有限公司</t>
    <phoneticPr fontId="1" type="noConversion"/>
  </si>
  <si>
    <r>
      <t>7901.52</t>
    </r>
    <r>
      <rPr>
        <sz val="12"/>
        <rFont val="宋体"/>
        <family val="3"/>
        <charset val="134"/>
      </rPr>
      <t>万元</t>
    </r>
    <r>
      <rPr>
        <sz val="12"/>
        <rFont val="Times New Roman"/>
        <family val="1"/>
      </rPr>
      <t>(</t>
    </r>
    <r>
      <rPr>
        <sz val="12"/>
        <rFont val="宋体"/>
        <family val="3"/>
        <charset val="134"/>
      </rPr>
      <t>人民币</t>
    </r>
    <r>
      <rPr>
        <sz val="12"/>
        <rFont val="Times New Roman"/>
        <family val="1"/>
      </rPr>
      <t>)</t>
    </r>
    <phoneticPr fontId="1" type="noConversion"/>
  </si>
  <si>
    <t>制造激光器模块，光纤密排模块，激光器系统，开发密排模块，激光器系统，销售自产产品，货物进出口。</t>
    <phoneticPr fontId="1" type="noConversion"/>
  </si>
  <si>
    <t>机电设备销售、安装、调试；自动化设备、计算机、计算机软硬件、电子产品、仪器仪表、机械设备设计、销售、维修、技术研发、技术转让、技术服务、技术咨询。</t>
    <phoneticPr fontId="1" type="noConversion"/>
  </si>
  <si>
    <t>生产第三代半导体碳化硅产品（碳化硅晶片）；研究、开发碳化硅晶片；生产、销售碳化硅单晶生长设备（限外埠从事生产经营活动）；技术咨询、服务、培训、转让；销售自产产品；货物进出口；技术进出口；代理进出口。</t>
    <phoneticPr fontId="1" type="noConversion"/>
  </si>
  <si>
    <t>碳化硅晶体衬底材料的生产；功能材料及其元器件、电子半导体材料的研发、销售及技术咨询、技术服务、技术转让；半导体器件专用零件、光电子器件、电力电子器件及电子器件用材料、人造刚玉、人造宝石的制造及销售；晶体生长及加工设备的开发、生产及销售。</t>
    <phoneticPr fontId="1" type="noConversion"/>
  </si>
  <si>
    <t>工业激光设备、振镜光学扫描、激光设备控制、直线电机驱动设备、精密激光微切割、微钻孔、蚀刻系统技术研发制作（不含危险化学品）销售、安装、调试、维护、技术咨询服务</t>
    <phoneticPr fontId="1" type="noConversion"/>
  </si>
  <si>
    <t>激光技术、激光设备及配件、光机电一体化设备及配件、智能机械设备及配件、计算机软硬件、信息系统集成的研发、技术转让、技术咨询、技术服务；激光设备及配件、光机电一体化设备及配件、智能机械设备及配件的制造、加工、销售；</t>
    <phoneticPr fontId="1" type="noConversion"/>
  </si>
  <si>
    <t>工业自动化控制系统、信息化系统及软件、数控系统的研发、销售、技术转让、技术服务；工业机器人、通用机械设备及配件、自动化设备及配件、机床配件、传动部件的研发、集成、生产、制造、加工、销售、维修、技术服务；</t>
    <phoneticPr fontId="1" type="noConversion"/>
  </si>
  <si>
    <t>激光设备及零配件的技术开发、生产、销售（不含医疗器械）；经营电子商务；国内贸易（法律、行政法规、国务院决定规定在登记前须经批准的项目除外）；货物进出口、技术进出口（法律、行政法规禁止的项目除外；法律、行政法规限制的项目须取得许可后方可经营）。</t>
    <phoneticPr fontId="1" type="noConversion"/>
  </si>
  <si>
    <t>光电子元器件、激光器、测量设备、激光加工设备、自动化设备的技术开发和销售；普通货运；货物及技术进出口。</t>
    <phoneticPr fontId="1" type="noConversion"/>
  </si>
  <si>
    <t>北京爱思卓科技有限公司</t>
    <phoneticPr fontId="22" type="noConversion"/>
  </si>
  <si>
    <r>
      <t>技术开发、服务、咨询、转让、推广；维修建筑机械设备；租赁建筑机械设备；货物进出口；代理进出口；技术进出口；工程造价咨询；工程招标代理；施工总承包；专业承包；劳务分包；园林绿化管理；园林绿化工程；软件开发；销售仪器仪表、机械设备、电气设备、家用电器、厨房用品、家庭用品、工艺美术品、五金产品（不含电动自行车）、建筑材料、装饰材料、金属材料、安全技术防范产品、计算机、软件及辅助设备、通讯设备、文化用品、体育用品、日用品、化工产品（危险化学品除外）、办公用品、工业机器人及零部件；计算机系统集成服务；软件开发；维修办公设备、家用电器、医疗器械</t>
    </r>
    <r>
      <rPr>
        <sz val="12"/>
        <rFont val="Times New Roman"/>
        <family val="1"/>
      </rPr>
      <t>I</t>
    </r>
    <r>
      <rPr>
        <sz val="12"/>
        <rFont val="宋体"/>
        <family val="3"/>
        <charset val="134"/>
      </rPr>
      <t>类；维修计算机、软件及辅助设备计算机；计算机及通讯设备租赁；劳务服务；工程勘察。</t>
    </r>
    <phoneticPr fontId="1" type="noConversion"/>
  </si>
  <si>
    <t>加工机械零部件；销售机械设备及配件、建筑材料、装饰材料、五金交电、化工产品（危险化学品除外）、日用品、计算机软硬件及外围设备、针、纺织品、工艺美术品、租赁建筑机械设备、租赁工程机械设备；设备维修；货运代理。</t>
    <phoneticPr fontId="1" type="noConversion"/>
  </si>
  <si>
    <t>机械设备、环保设备和零部件的生产及销售（取得环评后经营）；机电设备的安装及维修；成套供排水系统设备、市政给排水系统设备、智慧水务管理系统设备、一体化泵站设备、污水处理设备、自动化控制设备销售、安装；机电设备技术开发、技术服务、技术咨询；仓储服务（专线审批项目除外）。</t>
    <phoneticPr fontId="1" type="noConversion"/>
  </si>
  <si>
    <t>技术开发；技术咨询；技术交流；技术转让；技术推广；技术服务；软件开发；基础软件服务；应用软件服务；计算机系统服务；软件服务；数据处理；销售计算机软件及辅助设备、仪器仪表、机械设备、电子产品；技术进出口；货物进出口；进出口代理。</t>
    <phoneticPr fontId="1" type="noConversion"/>
  </si>
  <si>
    <t>从事通信技术，机电科技领域内技术开发，咨询，技术转让，技术服务，通讯设备及配件，电子元件电子产品</t>
    <phoneticPr fontId="1" type="noConversion"/>
  </si>
  <si>
    <t>制氧乙炔设备及配件、燃气设备、液体气化充装设备的加工、生产、销售；压力管道安装、改造、维修；压力容器、压力管道元件制造及安装、改造、维修</t>
    <phoneticPr fontId="1" type="noConversion"/>
  </si>
  <si>
    <t>测试测量仪器、光学仪器、微电子设备、教学仪器设备、实验仪器及相关零部件的技术开发、技术转让、技术咨询、技术服务、安装、销售、维修（依据质监部门核发的许可证开展经营活动）；微电子器件、芯片、传感器、微机电产品、集成电路、电子产品、机电产品的开发、测试和技术服务；软件开发，货物及技术进出口</t>
    <phoneticPr fontId="1" type="noConversion"/>
  </si>
  <si>
    <t>技术开发、技术咨询、技术转让、技术服务；销售计算机、软件及辅助设备、礼品、文化用品、工艺品、金属材料、建筑材料、化工产品、机械设备、电子产品。</t>
    <phoneticPr fontId="1" type="noConversion"/>
  </si>
  <si>
    <t>经营范围包括一般项目：技术服务、技术开发、技术咨询、技术交流、技术转让、技术推广；工业设计服务；专业设计服务；机械设备研发；碳纤维再生利用技术研发；模具销售；机械设备销售；智能无人飞行器销售；泵及真空设备销售；机械零件、零部件销售；金属切削加工服务；智能无人飞行器制造；泵及真空设备制造；塑料制品制造；橡胶制品制造；石墨及碳素制品制造；金属加工机械制造；密封件制造；模具制造；机械零件、零部件加工；技术进出口；货物进出口。</t>
    <phoneticPr fontId="1" type="noConversion"/>
  </si>
  <si>
    <t>货物进出口、代理进出口、技术进出口；仪器仪表、设备维修；销售五金交电、金属材料、非金属材料、贵金属材料、珠宝、化工产品、建筑材料、计算机、软件及辅助设备、电子产品、电子元器件、机械设备、Ⅰ类医疗器械、照明设备、摄影器材、工艺品、装饰材料、文化用品；产品设计；工程设计。</t>
    <phoneticPr fontId="1" type="noConversion"/>
  </si>
  <si>
    <t>技术服务，技术开发，技术咨询，家属交流，技术转让，技术推广，电子元器件批发、销售，信息咨询服务，大数据服务，专业技术服务，软件开发，软件销售，软件外包服务，人工智能公共数据平台，电子产品销售，电子元器件制造、批发、零售，电子专用设备/材料研发、销售，计算机设备制造、销售，数字内容制作服务、数字技术服务，数字文化创意软件开发、技术装备销售，第一医疗器械销售、人工智能应用软件开发、理论与算法软件开发、人工智能软件销售、机械设备研发、销售，智能机器人研发、销售，数据处理和存储支持服务，科技中介服务</t>
    <phoneticPr fontId="1" type="noConversion"/>
  </si>
  <si>
    <t>半导体技术与设备的研究、技术咨询、技术服务、技术推广</t>
    <phoneticPr fontId="1" type="noConversion"/>
  </si>
  <si>
    <t>一般项目：光电子器件制造；光电子器件销售；电子元器件制造；电子元器件零售；半导体照明器件销售；半导体分立器件销售；半导体器件专用设备制造；半导体器件专用设备销售；电子专用材料制造；电子专用材料销售；电力电子元器件销售；第一类医疗器械销售；第二类医疗器械销售；风机、风扇销售；家用电器制造；家用电器销售；制冷、空调设备销售；智能机器人销售；智能家庭消费设备制造；五金产品批发；电子产品销售；塑料制品销售；照明器具销售；气体、液体分离及纯净设备制造；机械零件、零部件销售；技术服务、技术开发、技术咨询、技术交流、技术转让、技术推广；机械设备租赁；普通机械设备安装服务；货物进出口；技术进出口。（除依法须经批准的项目外，凭营业执照依法自主开展经营活动）许可项目：第三类医疗器械经营；消毒器械生产；电气安装服务。</t>
    <phoneticPr fontId="1" type="noConversion"/>
  </si>
  <si>
    <t>LED相关产品、光伏相关产品、电子产品的技术研发、技术转让、销售；电子材料、工业设备、泵阀管件及配件的销售（危险品除外）；自营和代理各类商品及技术的进出口业务</t>
    <phoneticPr fontId="1" type="noConversion"/>
  </si>
  <si>
    <t>计算机软硬件研发、技术咨询、技术服务；仪器仪表、电子产品、实验室设备及耗材、实验室试剂、化工产品（不含易燃易爆有毒危险品）、机械设备、机电产品、电气设备、计算机、通信器材的批发兼零售、技术咨询、技术服务；电线电缆、五金、建材、办公文化产品、教学用品的批发兼零售；货物及技术进出口。</t>
    <phoneticPr fontId="1" type="noConversion"/>
  </si>
  <si>
    <t>集成电路设计；集成电路芯片设计及服务；计算机软硬件及辅助设备批发；电子元器件批发；电子元器件零售；电子产品销售；技术服务、技术开发、技术咨询、技术交流、技术转让、技术推广。</t>
    <phoneticPr fontId="1" type="noConversion"/>
  </si>
  <si>
    <t>北京千聚科技发展有限公司</t>
    <phoneticPr fontId="1" type="noConversion"/>
  </si>
  <si>
    <t>技术开发、咨询、服务、转让；机电设备租借；系统集成；办公设备维修；销售计算机软硬件及外设、办公设备、机电设备及配件；仪器仪表、通讯设备及配件；货物进出口；代理进出口等。</t>
    <phoneticPr fontId="1" type="noConversion"/>
  </si>
  <si>
    <t>机械设备、五金器具、电子设备、电子产品、计算机软硬件及其附属设备的批发和佣金代理（拍卖除外）;售后服务;分子束外延技术、表面处理技术和真空技术的技术咨询、技术服务;货物进出口、技术进出口。</t>
    <phoneticPr fontId="1" type="noConversion"/>
  </si>
  <si>
    <t>电子元器件、半导体零部件、精密陶瓷零部件、汽车零部件、连接器、切削工具、化工产品等</t>
    <phoneticPr fontId="1" type="noConversion"/>
  </si>
  <si>
    <t>技术开发；货物进出口、技术进出口；销售电子产品、五金交电、仪器仪表、医疗器械Ｉ类；委托加工电子产品；生产制造频率元器件、电线电缆、专业用天线、仪器仪表（限外埠）；技术推广、技术转让、技术咨询、技术服务；计算机系统服务；基础软件服务；应用软件服务；软件开发；软件咨询；产品设计；经济信息咨询。（市场主体依法自主选择经营项目，开展经营活动；依法须经批准的项目，经相关部门批准后依批准的内容开展经营活动；不得从事国家和本市产业政策禁止和限制类项目的经营活动。）</t>
    <phoneticPr fontId="1" type="noConversion"/>
  </si>
  <si>
    <t>一般经营项目是:电子产品、自动化设备、通信产品的研发、销售;电子领域技术服务;地理信息系统、软件开发及技术服务;货物及技术进出口;塑胶五金配件、计算机软硬件的研发和销售。（法律、行政法规、国务院决定禁止的项目除外,限制的项目须取得许可后方可经营）,许可经营项目是:电子产品、自动化设备、通信产品的生产。</t>
    <phoneticPr fontId="1" type="noConversion"/>
  </si>
  <si>
    <t>其他技术推广服务；激光技术、光电工程及光机电一体化器件、设备、仪表仪器的研发、生产、销售；相关技术咨询、技术开发、技术服务；自营和代理各类商品及技术的进出口业务；光电子产品的研发、生产、销售、租赁业务</t>
    <phoneticPr fontId="1" type="noConversion"/>
  </si>
  <si>
    <t>光电子器件、光通信设备研发、制造、销售，从事货物及技术进出口业务</t>
    <phoneticPr fontId="1" type="noConversion"/>
  </si>
  <si>
    <t>技术推广、技术服务、技术咨询；经济贸易咨询；销售电子产品、机械设备、通用设备、专用设备、五金交电（不含电动自行车）、计算机软件及辅助设备、文化用品、金属制品、化工产品（不含危险化学品）</t>
    <phoneticPr fontId="1" type="noConversion"/>
  </si>
  <si>
    <t>销售稳压电源、机电产品、仪器仪表、电子产品，商务信息咨询</t>
    <phoneticPr fontId="1" type="noConversion"/>
  </si>
  <si>
    <t>杭州映谱科技有限公司</t>
    <phoneticPr fontId="1" type="noConversion"/>
  </si>
  <si>
    <t>电光调制器、激光器等各类光电子器件控制电路及软件 
服务范围：技术服务、技术开发、技术咨询、电子产品销售、光电子器件制造与销售、光学仪器制造与销售</t>
    <phoneticPr fontId="1" type="noConversion"/>
  </si>
  <si>
    <t>技术开发、咨询、服务、转让、推广；计算机系统服务；软件开发；销售计算机、软件及辅助设备、电子产品、通讯设备（不含卫星地面接收、发射设备）、安全技术防范产品、办公用品。</t>
    <phoneticPr fontId="1" type="noConversion"/>
  </si>
  <si>
    <t>研发、销售：通信器材及配件、通信设备、仪器仪表、电力电气设备、安防消防设备、金属材料、五金交电；通信器材及设备、仪器仪表专业领域内的技术开发、技术咨询、技术转让、技术服务；通信产品及设备维修；建筑智能化工程的设计与施工；自营和代理各类商品及技术的进出口业务。（依法须经批准的项目，经相关部门批准后方可开展经营活动）</t>
    <phoneticPr fontId="1" type="noConversion"/>
  </si>
  <si>
    <t>339161万人民币</t>
    <phoneticPr fontId="1"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</si>
  <si>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</si>
  <si>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苏州瑞贝斯电子科技有限公司</t>
    <phoneticPr fontId="1" type="noConversion"/>
  </si>
  <si>
    <t>研发、销售：通信电子元器件、微波元器件、微波组件、电子仪器设备，并提供上述商品的技术咨询和技术服务；从事上述商品及技术的进出口业务。（依法须经批准的项目，经相关部门批准后方可开展经营活动）</t>
    <phoneticPr fontId="1" type="noConversion"/>
  </si>
  <si>
    <t>许可项目：注册会计师业务；代理记账。（依法须经批准的项目，经相关部门批准后方可开展经营活动，具体经营项目以相关部门批准文件或许可证件为准）一般项目：工程管理服务；资产评估。（除依法须经批准的项目外，凭营业执照依法自主开展经营活动）（不得从事国家和本市产业政策禁止和限制类项目的经营活动。）</t>
    <phoneticPr fontId="1" type="noConversion"/>
  </si>
  <si>
    <t>光通讯器件及零部件、光纤连接器、激光管组件</t>
    <phoneticPr fontId="1" type="noConversion"/>
  </si>
  <si>
    <t>研发、生产与销售传感器件及相关配套仪器；应用技术方案的设计和技术服务</t>
    <phoneticPr fontId="1" type="noConversion"/>
  </si>
  <si>
    <t>技术推广服务;软件开发;销售电子产品、通讯设备。（企业依法自主选择经营项目,开展经营活动;依法须经批准的项目,经相关部门批准后依批准的内容开展经营活动;不得从事本市产业政策禁止和限制类项目的经营活动。）</t>
    <phoneticPr fontId="1" type="noConversion"/>
  </si>
  <si>
    <t>研发、制造、加工：半导体激光器，光电子集成芯片、模块、仪器及相关测试系统，通信、传感器件、模块及仪器；上述产品的技术开发、技术服务、技术咨询、成果转让及批发、技术进出口（国家禁止的、限制的除外，涉及许可证的凭证经营）。（依法须经批准的项目，经相关部门批准后方可开展经营活动）</t>
    <phoneticPr fontId="1" type="noConversion"/>
  </si>
  <si>
    <t>技术开发、技术推广、技术转让、技术咨询；销售计算机、软件及辅助设备、电子产品、专用设备、仪器仪表、通讯设备、五金交电（不含电动自行车）；仪器仪表维修；计算机系统服务；数据处理（数据处理中的银行卡中心、PUE值在1.4以上的云计算数据中心除外）；计算机技术培训；货物进出口、技术进出口、代理进出口；仪器仪表租赁。（市场主体依法自主选择经营项目，开展经营活动；依法须经批准的项目，经相关部门批准后依批准的内容开展经营活动；不得从事国家和本市产业政策禁止和限制类项目的经营活动。）</t>
    <phoneticPr fontId="1" type="noConversion"/>
  </si>
  <si>
    <t>北京领科源光电科技有限公司</t>
    <phoneticPr fontId="1" type="noConversion"/>
  </si>
  <si>
    <t>技术开发、技术转让、技术咨询、技术服务；技术检测；维修机电设备；计算机系统服务；网上销售照明设备、计算机软硬件及辅助设备、机械设备、电子产品、电器设备、五金交电、文具用品、建筑材料、汽车配件、化工产品（不含化学危险品）。(企业依法自主选择经营项目，开展经营活动；依法须经批准的项目，经相关部门批准后依批准的内容开展经营活动；不得从事本市产业政策禁止和限制类项目的经营活动。)</t>
    <phoneticPr fontId="1" type="noConversion"/>
  </si>
  <si>
    <t xml:space="preserve">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有色金属合金销售；电子元器件与机电组件设备销售；管道运输设备销售；金属材料制造；电子元器件与机电组件设备制造；机械零件、零部件加工。（除依法须经批准的项目外，凭营业执照依法自主开展经营活动） 许可项目：电气安装服务。（依法须经批准的项目，经相关部门批准后方可开展经营活动，具体经营项目以相关部门批准文件或许可证件为准） </t>
    <phoneticPr fontId="1" type="noConversion"/>
  </si>
  <si>
    <t>武汉光谷信息光电子创新中心有限公司</t>
    <phoneticPr fontId="1" type="noConversion"/>
  </si>
  <si>
    <t>许可项目：检验检测服务；认证服务（依法须经批准的项目，经相关部门批准后方可开展经营活动，具体经营项目以相关部门批准文件或许可证件为准）一般项目：光电子器件制造；光电子器件销售；技术服务、技术开发、技术咨询、技术交流、技术转让、技术推广；计量技术服务；货物进出口；技术进出口；进出口代理（除依法须经批准的项目外，凭营业执照依法自主开展经营活动）</t>
    <phoneticPr fontId="1" type="noConversion"/>
  </si>
  <si>
    <t>一般项目：技术服务、技术开发、技术咨询、技术交流、技术转让、技术推广；货物进出口；半导体器件专用设备制造；专用设备制造（不含许可类专业设备制造）；半导体器件专用设备销售；集成电路设计；集成电路制造；电子元器件批发；电子元器件零售；电子专用材料销售；电子元器件与机电组件设备销售；金属制品销售；光纤销售；光电子器件销售；电子专用设备销售；光伏设备及元器件销售；机械零件、零部件销售；机械设备销售；技术进出口；国内贸易代理；半导体分立器件销售；电子产品销售；集成电路芯片及产品销售；进出口代理；工业工程设计服务；通用设备制造（不含特种设备制造）；半导体照明器件销售；工程和技术研究和试验发展（除依法须经批准的项目外，凭营业执照依法自主开展经营活动）</t>
    <phoneticPr fontId="1" type="noConversion"/>
  </si>
  <si>
    <t>特种光纤、光器件、光传感和其他光系统系列产品的研发、生产、加工、销售及技术服务；系统集成、计算机软、硬件产品的研发、技术服务及技术咨询；通信工程设计、安装、维护；自营和代理各类商品及技术进出口业务。</t>
    <phoneticPr fontId="1" type="noConversion"/>
  </si>
  <si>
    <t>机械零部件、金属制品加工；技术开发、技术服务、技术转让；销售机械配件、金属制品。</t>
    <phoneticPr fontId="1" type="noConversion"/>
  </si>
  <si>
    <t>技术开发、技术转让、技术咨询、技术服务、技术推广；销售计算机、软件及辅助设备、电子产品、机械设备、通讯设备、、五金、交电、金属材料；货物进出口、代理进出口、技术进出口</t>
    <phoneticPr fontId="1" type="noConversion"/>
  </si>
  <si>
    <t>石本立</t>
    <phoneticPr fontId="1" type="noConversion"/>
  </si>
  <si>
    <t>021-68471388</t>
    <phoneticPr fontId="1" type="noConversion"/>
  </si>
  <si>
    <t>精密隔振光学平台，仪器架，波导耦合系统，匀胶机（涂胶机），主动隔振系统，消磁系统，超净实验室设计工程</t>
    <phoneticPr fontId="1" type="noConversion"/>
  </si>
  <si>
    <t>技术开发；技术转让；技术推广；技术服务；技术咨询；软件开发；软件服务；应用软件服务；计算机系统集成服务；基础软件服务；委托加工；销售机械设备、电子产品、计算机、软件及辅助设备、通讯器材、化工产品（不含危险化学品及一类易制毒化学品）、金属材料（不含电石、铁合金）；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</si>
  <si>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技术推广服务；经济信息咨询（不含中介服务）；基础软件服务（不含医用软件服务）；销售日用品、橡胶制品、塑料制品、化工产品（不含危险化学品）、电子产品、文化用品、金属制品、计算机、软件及辅助设备、机械设备、五金交电（不含电动自行车）、通讯器材、建筑材料；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</si>
  <si>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科技产品的技术开发；销售化工产品、Ⅰ类医疗器械、仪器仪表、机械设备、电器设备、电子计算机及外围设备、金属材料、五金交电、建筑材料、装饰材料、润滑油、润滑脂、针纺织品、百货、工艺美术品；经济信息咨询服务；组织文化艺术交流活动（不含演出）；自营和代理各类商品和技术的进出口，但国家限定公司经营或禁止进出口的商品和技术除外；维修、租赁医疗器械；不带有储存设施经营：易制毒化学品：10种；易制爆化学品：15种；其他化学品：1764种，共1789种（危险化学品经营许可证有效期至2023年07月27日）。</t>
    <phoneticPr fontId="1" type="noConversion"/>
  </si>
  <si>
    <t>技术服务、技术开发、技术咨询、技术交流、技术转让、技术推广；软件开发；仪器仪表修理；计算机软硬件及辅助设备零售；电子产品销售；光电子器件销售；电子专用设备制造；光学仪器制造。</t>
    <phoneticPr fontId="1" type="noConversion"/>
  </si>
  <si>
    <r>
      <t>一般经营项目是：金属环、金属制品、电子产品、半导体、半导体包装材料、电子包装材料、模具的销售</t>
    </r>
    <r>
      <rPr>
        <sz val="12"/>
        <rFont val="Times New Roman"/>
        <family val="1"/>
      </rPr>
      <t>.</t>
    </r>
    <r>
      <rPr>
        <sz val="12"/>
        <rFont val="宋体"/>
        <family val="3"/>
        <charset val="134"/>
        <scheme val="minor"/>
      </rPr>
      <t>金属环、半导体包装材料及电子包装材料的设计、研发及生产；金属制品、模具的设计研发服务、生产。</t>
    </r>
    <r>
      <rPr>
        <sz val="12"/>
        <rFont val="Times New Roman"/>
        <family val="1"/>
      </rPr>
      <t>(</t>
    </r>
    <r>
      <rPr>
        <sz val="12"/>
        <rFont val="宋体"/>
        <family val="3"/>
        <charset val="134"/>
        <scheme val="minor"/>
      </rPr>
      <t>不涉及外商投资准入特别管理措施，涉及国营贸易、配额、许可证及专项管理规定的商品，按国家有关规定办理申请后经营）</t>
    </r>
    <phoneticPr fontId="1" type="noConversion"/>
  </si>
  <si>
    <t>技术开发；技术咨询；技术交流；技术转让；技术推广；技术服务；医学研究与试验发展；农业科学研究与试验发展；自然科学研究与试验发展；经济贸易咨询；货物进出口；技术进出口；代理进出口；会议服务；计算机和办公设备维修；机械设备租赁；委托加工文化用品、建筑材料、钢结构；销售机械设备、仪器仪表、五金交电、电子产品、安防产品、消防产品、电子元器件、金属材料、文化用品、体育用品、日用品、办公设备、计算机软件及辅助设备、通讯设备（卫星接收设备除外）、化工产品、（不含危险化学品及一类易制毒化学品）</t>
    <phoneticPr fontId="1" type="noConversion"/>
  </si>
  <si>
    <t>技术开发、技术推广、技术服务、技术咨询；市场调查；经济贸易咨询；承办展览展示；组织文化技术交流活动；货物进出口；技术进出口；销售机械设备、仪器仪表、电子产品、金属材料。</t>
    <phoneticPr fontId="1" type="noConversion"/>
  </si>
  <si>
    <t>中央民族大学</t>
    <phoneticPr fontId="1" type="noConversion"/>
  </si>
  <si>
    <t>北京市海淀区中关村南大街27号</t>
    <phoneticPr fontId="1" type="noConversion"/>
  </si>
  <si>
    <t>高文焱</t>
    <phoneticPr fontId="1" type="noConversion"/>
  </si>
  <si>
    <t>高校</t>
    <phoneticPr fontId="1" type="noConversion"/>
  </si>
  <si>
    <t>23091万元人民币</t>
    <phoneticPr fontId="1" type="noConversion"/>
  </si>
  <si>
    <t>哲学类、法学类、理学类、工学类等学科高等专科和本科学历教育，哲学类、法学类、理学类等学科硕士研究生学历教育，哲学类、文学类等学科博士研究生学历教育，博士后培养，相关科学研究，继续教育、专业培训与学术交流</t>
    <phoneticPr fontId="1" type="noConversion"/>
  </si>
  <si>
    <t>开展声学研究，促进科技发展。声学研究数字音视频技术研究宽带网接入技术研究数字系统集成技术研究相关计量服务相关学历教育、继续教育、专业培训、学术交流与博士后培养《声学学报》、《应用声学》、《网络新媒体技术》、《中国医学影像技术》和《中国介入影像与治疗学》出版</t>
    <phoneticPr fontId="1" type="noConversion"/>
  </si>
  <si>
    <t>研究物理学理论，促进科技发展。物理学及相关学科研究相关技术开发与成果转化相关学历教育、博士后培养、继续教育、专业培训与学术交流《中国物理快报（英文版）》、《物理学报》、《中国物理B》和《物理》出版</t>
    <phoneticPr fontId="1" type="noConversion"/>
  </si>
  <si>
    <t>主营光电成像器件、光电探测器件和其他光电器件,各种微通道板和各种光学元件,高压电源、光电整机系统等产品及生产上述产品所需设备、仪器、原材辅料的设计、生产和销售,兼营上述产品的系统集成和咨询、技术服务;经营本企业产品和技术的出口业务,经营本企业所需的设备、零配件、原材辅料及技术的进口业务、但国家限定公司经营</t>
    <phoneticPr fontId="1" type="noConversion"/>
  </si>
  <si>
    <t>技术开发、技术转让、技术咨询、技术服务；教育咨询；软件开发；基础软件服务、应用软件服务；计算机系统服务；数据处理；计算机维修；销售计算机、软件及辅助设备、电子产品、机械设备、通讯设备、五金交电、化工产品、文化产品、体育用品、日用品；货物进出口、技术进出口、代理进出口。</t>
    <phoneticPr fontId="1" type="noConversion"/>
  </si>
  <si>
    <t>北京曾益慧创科技有限公司</t>
    <phoneticPr fontId="1" type="noConversion"/>
  </si>
  <si>
    <t>技术开发、技术推广、技术转让、技术咨询、技术服务；计算机系统服务；基础软件服务；应用软件服务；工程和技术研究与试验发展；货物进出口、技术进出口；销售计算机、软件及辅助设备、机械设备、电子产品、五金交电、通讯设备、文化用品、电气设备、实验室设备</t>
    <phoneticPr fontId="1" type="noConversion"/>
  </si>
  <si>
    <t>成都兴林真空设备有限公司</t>
    <phoneticPr fontId="1" type="noConversion"/>
  </si>
  <si>
    <t>研发、销售：真空设备、机电设备、机械设备</t>
    <phoneticPr fontId="1" type="noConversion"/>
  </si>
  <si>
    <t>苏州铼铂机电科技有限公司</t>
    <phoneticPr fontId="1" type="noConversion"/>
  </si>
  <si>
    <t>技术进出口；新兴能源技术研发；五金产品研发；技术服务、技术开发、技术咨询、技术交流、技术转让、技术推广；工程和技术研究和试验发展；机械电气设备制造；工业自动控制系统装置制造；半导体器件专用设备制造；气体、液体分离及纯净设备制造；智能仪器仪表制造；仪器仪表制造；实验分析仪器制造；电池制造；半导体器件专用设备销售；气体、液体分离及纯净设备销售；智能仪器仪表销售；工业自动控制系统装置销售；仪器仪表销售；电子产品销售；实验分析仪器销售；电池销售；五金产品批发；五金产品零售；软件开发；普通机械设备安装服务</t>
    <phoneticPr fontId="1" type="noConversion"/>
  </si>
  <si>
    <t>途驰科技（北京）有限公司</t>
    <phoneticPr fontId="1" type="noConversion"/>
  </si>
  <si>
    <t>技术服务、技术开发、技术咨询、技术交流、技术转让、技术推广；仪器仪表销售；通讯设备销售；普通机械设备安装服务；机械设备研发；机械设备销售；办公设备销售；计算机软硬件及辅助设备批发；网络设备销售；租赁服务（不含许可类租赁服务）；科技中介服务；社会经济咨询服务；信息技术咨询服务；工业工程设计服务；标准化服务。</t>
    <phoneticPr fontId="1" type="noConversion"/>
  </si>
  <si>
    <t>苏州尼米兹真空设备有限公司</t>
    <phoneticPr fontId="1" type="noConversion"/>
  </si>
  <si>
    <t>真空镀膜设备、真空设备零部件、真空镀膜材料、金属材料、塑料薄膜、有机材料（不含危险品）、保温隔热及噪音控制材料、过滤材料、仪器仪表的批发与零售；商务代理（拍卖除外）、技术咨询服务；货物与技术的进出口业务（国家限定企业经营或禁止进出口的商品及技术除外）；真空设备设计和工艺开发、真空设备的维修和售后服务。</t>
    <phoneticPr fontId="1" type="noConversion"/>
  </si>
  <si>
    <t>深圳市唯锐科技有限公司</t>
    <phoneticPr fontId="1" type="noConversion"/>
  </si>
  <si>
    <t>光电产品、光学元器件、电子产品，化学分析仪器，环境检测仪器。处理与控制仪器，计算机软件硬件产品研发，销售。技术咨询及技术服务，计算机及电子配件销售，经营电子商务，国内贸易，货物及技术进出口</t>
    <phoneticPr fontId="1" type="noConversion"/>
  </si>
  <si>
    <t>专用化学产品制造（不含危险化学品）；专用化学产品销售（不含危险化学品）；有色金属压延加工；有色金属合金制造；有色金属合金销售；特种陶瓷制品制造；电子专用材料研发；电子专用材料制造；电子专用材料销售；合成材料制造（不含危险化学品）；合成材料销售；</t>
    <phoneticPr fontId="1" type="noConversion"/>
  </si>
  <si>
    <t>危险化学品批发；化工产品及原料</t>
    <phoneticPr fontId="1" type="noConversion"/>
  </si>
  <si>
    <t>光电材料、光电子器件、光电设备、光电仪器、信息技术产品的研发、生产、销售并从事上述领域的技术开发、技术咨询、技术服务、技术转让；光电设备租赁；企业管理咨询；市场调研；从事上述商品及技术的出口业务和机械设备及零配件的进口业务。</t>
    <phoneticPr fontId="1" type="noConversion"/>
  </si>
  <si>
    <t>企业依法自主选择经营项目，开展经营活动；依法须经批准的项目，经相关部门批准后方可开展经营活动。</t>
    <phoneticPr fontId="1" type="noConversion"/>
  </si>
  <si>
    <t>河北光森电子科技有限公司</t>
    <phoneticPr fontId="22" type="noConversion"/>
  </si>
  <si>
    <t>电子产品、仪器仪表、计算机软件、集成电路的技术开发、技术转让、技术咨询、自研产品生产销售；通讯器材、计算机、电子产品销售；电子商品出口和技术进出口。</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</si>
  <si>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</si>
  <si>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般项目：技术服务、技术开发、技术咨询、技术交流、技术转让、技术推广；电子专用材料销售；半导体器件专用设备销售；货物进出口；专用化学产品销售（不含危险化学品）；光电子器件销售；光学玻璃销售；半导体分立器件销售；电子测量仪器销售；电子专用设备销售；电子元器件与机电组件设备销售；集成电路芯片及产品销售；光学仪器销售；仪器仪表销售；金属制品销售；实验分析仪器销售；有色金属合金销售；机械电气设备销售；半导体器件专用设备制造；半导体分立器件制造；电子专用材料制造；光电子器件制造；集成电路芯片及产品制造；集成电路制造；机械电气设备制造；真空镀膜加工；金属表面处理及热处理加工；喷涂加工；机械零件、零部件加工；电子专用材料研发；机械设备研发；普通机械设备安装服务；专业设计服务；光学仪器制造；专用化学产品制造（不含危险化学品）；专用设备制造（不含许可类专业设备制造）；电子专用设备制造。</t>
    <phoneticPr fontId="1" type="noConversion"/>
  </si>
  <si>
    <t>北京欧普特科技有限公司</t>
    <phoneticPr fontId="1" type="noConversion"/>
  </si>
  <si>
    <t>北京市海淀区知春路49号B座306室</t>
    <phoneticPr fontId="1" type="noConversion"/>
  </si>
  <si>
    <t>武海波</t>
    <phoneticPr fontId="1" type="noConversion"/>
  </si>
  <si>
    <t>民营</t>
    <phoneticPr fontId="1" type="noConversion"/>
  </si>
  <si>
    <t>200万(人民币)</t>
    <phoneticPr fontId="1" type="noConversion"/>
  </si>
  <si>
    <t>代理进出口；技术进出口；货物进出口；技术开发、技术咨询、技术服务、技术转让；零售开发后的产品、文化办公用机械、计算机及外围设备、机械电器设备、环保设备、建筑材料；机械设备租赁（不含汽车租赁）。</t>
    <phoneticPr fontId="1" type="noConversion"/>
  </si>
  <si>
    <t>一般项目：技术服务、技术开发、技术咨询、技术交流、技术转让、技术推广；光学玻璃销售；功能玻璃和新型光学材料销售；特种陶瓷制品销售；电子专用材料销售；技术玻璃制品销售；化工产品销售（不含许可类化工产品）；光电子器件销售；稀土功能材料销售；技术玻璃制品制造；光学玻璃制造；光电子器件制造；非金属矿及制品销售；工程和技术研究和试验发展；货物进出口；技术进出口</t>
    <phoneticPr fontId="1" type="noConversion"/>
  </si>
  <si>
    <t>技术服务；销售机械设备、电子产品、仪器仪表、化工产品（不含危险品及一类易制毒的化学品）、货物进出口。</t>
    <phoneticPr fontId="1" type="noConversion"/>
  </si>
  <si>
    <t>电镀技术开发、技术咨询、技术服务；销售汽车配件、工艺品、金属制品、金属材料、化工产品（不含危险化学品）、机电设备。</t>
    <phoneticPr fontId="1" type="noConversion"/>
  </si>
  <si>
    <t>四川省成都市成华区昭觉寺南路260号2栋1单元5层518号</t>
    <phoneticPr fontId="1" type="noConversion"/>
  </si>
  <si>
    <t>化学工程研究（软件开发）；销售：化工原料及产品（其中危险化学品不带储存设施经营【仅限票据交易】）（凭许可证并按许可时效和范围经营）、化学试剂和助剂（其中危险化学品不带储存设施经营【仅限票据交易】）（凭许可证并按许可时效和范围经营）、实验室设备、塑料及塑料制品、金属压力容器、专用仪器仪表、新型功能陶瓷材料、玻璃及制品、金属制品、机电设备；生物技术研究、技术转让、技术咨询；国际贸易代理服务；货物进出口。（依法须经批准的项目，经相关部门批准后方可开展经营活动）</t>
    <phoneticPr fontId="1" type="noConversion"/>
  </si>
  <si>
    <t>技术开发、技术服务；机械设备。企业依法自主选择经营项目，开展经营活动；依法须经批准的项目，经相关部门批准后方可开展经营活动。</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</si>
  <si>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</si>
  <si>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技术推广、技术开发、技术转让、技术服务、技术咨询；货物进出口、技术进出口、代理进出口；销售计算机、软件及辅助设备、通讯设备、机械设备、电子产品、文化用品。</t>
    <phoneticPr fontId="1" type="noConversion"/>
  </si>
  <si>
    <t>电子元器件批发；电子专用材料研发；电子专用材料制造【分支机构经营】；电子专用材料销售；货物进出口；技术进出口</t>
    <phoneticPr fontId="1" type="noConversion"/>
  </si>
  <si>
    <t>合肥纳森科技有限公司</t>
    <phoneticPr fontId="1" type="noConversion"/>
  </si>
  <si>
    <t>半导体材料及其他新材料的技术开发、技术咨询、技术服务、技术成果转让及销售；化工原料（除危险品）及产品、办公用品、劳保用品的销售</t>
    <phoneticPr fontId="1" type="noConversion"/>
  </si>
  <si>
    <t>图文设计、动画设计、版式设计</t>
    <phoneticPr fontId="1" type="noConversion"/>
  </si>
  <si>
    <t>技术开发；销售日用百货、五金交电、机械电器设备、化工产品（不含一类易制毒化学品及危险品）、工艺美术品。</t>
    <phoneticPr fontId="1" type="noConversion"/>
  </si>
  <si>
    <t>国际贸易、转口贸易，区内企业间的贸易及区内贸易代理；通过国内有进出口经营权的企业代理与非区内企业从事贸易业务；区内商业性简单加工及商品展示；贸易咨询服务。</t>
    <phoneticPr fontId="1" type="noConversion"/>
  </si>
  <si>
    <t>半导体器件、集成电路、电子元件及电真空器材的研发、生产，销售自产产品，并提供相关技术支持和售后服务。从事上述产品及电子产品、机电设备及配件的批发、进出口业务。</t>
    <phoneticPr fontId="1" type="noConversion"/>
  </si>
  <si>
    <t>一般项目：工程和技术研究和试验发展；建筑材料销售；建筑装饰材料销售；服装辅料销售；水泥制品销售；涂料销售（不含危险化学品）；表面功能材料销售；涂料制造（不含危险化学品）；化工产品销售（不含许可类化工产品）；技术玻璃制品销售；日用玻璃制品销售；家用电器销售；工艺美术品及礼仪用品销售（象牙及其制品除外）；体育用品及器材零售；互联网销售（除销售需要许可的商品）；家具销售；针纺织品及原料销售；电子元器件零售；技术服务、技术开发、技术咨询、技术交流、技术转让、技术推广；会议及展览服务；专业设计服务；专用设备制造（不含许可类专业设备制造）；石墨烯材料销售；电工机械专用设备制造；非居住房地产租赁；机械设备租赁；信息系统运行维护服务；知识产权服务（专利代理服务除外）；通用零部件制造；五金产品制造；电子产品销售；机械零件、零部件销售；金属制品销售；防腐材料销售；轻质建筑材料销售；五金产品零售；石墨及碳素制品制造；石墨及碳素制品销售；机械设备研发；合成纤维销售；高性能纤维及复合材料制造；高性能纤维及复合材料销售；合成纤维制造；新材料技术研发；玻璃纤维增强塑料制品制造；玻璃纤维增强塑料制品销售；合成材料制造（不含危险化学品）；合成材料销售；玻璃纤维及制品制造；玻璃纤维及制品销售；新型金属功能材料销售；隔热和隔音材料制造；企业管理；工业设计服务；新材料技术推广服务；机械设备销售；通讯设备销售；电气设备销售；金属基复合材料和陶瓷基复合材料销售；高性能有色金属及合金材料销售；电子专用材料销售；仪器仪表销售；普通阀门和旋塞制造(不含特种设备制造）；电子专用设备制造。</t>
    <phoneticPr fontId="1" type="noConversion"/>
  </si>
  <si>
    <t>机械设备销售；电子产品销售；计算机软硬件及辅 助设备批发；通讯设备销售；五金产品批发；照相机及器材销售；信息咨询服务；信息技术咨询服务；光电子器件制造；电子元器件制造；光学仪器制造；</t>
    <phoneticPr fontId="1" type="noConversion"/>
  </si>
  <si>
    <t>从事货物及技术进出口业务，光学原材料、光无源器件和光有源器件的批发、进出口及相关配套业务，许可经营项目是：研发、生产经营光无源器件和光有源器件。</t>
    <phoneticPr fontId="1" type="noConversion"/>
  </si>
  <si>
    <r>
      <t>微传感技术、纳米技术、半导体技术领域内的技术开发、技术咨询、技术服务、技术</t>
    </r>
    <r>
      <rPr>
        <sz val="12"/>
        <rFont val="Times New Roman"/>
        <family val="1"/>
      </rPr>
      <t xml:space="preserve"> </t>
    </r>
    <r>
      <rPr>
        <sz val="12"/>
        <rFont val="宋体"/>
        <family val="3"/>
        <charset val="134"/>
        <scheme val="minor"/>
      </rPr>
      <t>转让；研发、生产、加工、销售：电子材料、光学材料、光学零部件、实验室耗材、无尘耗材、</t>
    </r>
    <r>
      <rPr>
        <sz val="12"/>
        <rFont val="Times New Roman"/>
        <family val="1"/>
      </rPr>
      <t xml:space="preserve"> </t>
    </r>
    <r>
      <rPr>
        <sz val="12"/>
        <rFont val="宋体"/>
        <family val="3"/>
        <charset val="134"/>
        <scheme val="minor"/>
      </rPr>
      <t>机电产品及零部件，并提供相关产品的售后服务，从事上述商品的进出口业务。半导体器件专用设备销售；电子专用材料销售；电子专用材料研发</t>
    </r>
    <phoneticPr fontId="1" type="noConversion"/>
  </si>
  <si>
    <t>纳米材料的研发；仪器仪表的研发、组装、销售及技术咨询、技术转让、技术服务； 商务信息咨询；文化艺术交流活动组织与策划；企业形象策划；普通机械设备维修、销售；电器 设备销售；面向成年人开展的培训服务；危险化学品经 营；自营和代理各 类商品及技术的进出口业务。</t>
    <phoneticPr fontId="1" type="noConversion"/>
  </si>
  <si>
    <t>技术服务、技术开发、技术咨询、技术交流、技术转让、技术推广；通用设备修理；专用设备修理；销售电子专用设备，电子元器件与机电组件设备，光学仪器，光通信设备，光电子器件，仪器仪表，机械设备，电线、电缆经营。货物进出口；技术进出口。</t>
    <phoneticPr fontId="1" type="noConversion"/>
  </si>
  <si>
    <t>计算机软硬件科技、环保科技、网络科技、大数据科技、人工智能科技、集成电路科技领域内的技术开发、技术服务、技术咨询、技术转让、技术推广、技术交流，销售自产产品、计算机软硬件、电子元器件、光电产品的开发、销售，计算机系统集成，货物进出口，技术进出口，会务服务。</t>
    <phoneticPr fontId="1" type="noConversion"/>
  </si>
  <si>
    <t>北京智达金诚机电科技有限公司</t>
    <phoneticPr fontId="2" type="noConversion"/>
  </si>
  <si>
    <t>北京市平谷区大华山镇大华山中路129号</t>
    <phoneticPr fontId="2" type="noConversion"/>
  </si>
  <si>
    <t>张金勇</t>
    <phoneticPr fontId="2" type="noConversion"/>
  </si>
  <si>
    <t>有限责任公司</t>
    <phoneticPr fontId="2" type="noConversion"/>
  </si>
  <si>
    <t>200万人民币</t>
    <phoneticPr fontId="1" type="noConversion"/>
  </si>
  <si>
    <t>一般项目：技术服务、技术开发、技术咨询、技术交流、技术转让、技术推广；供冷服务；通用设备修理；电子、机械设备维护（不含特种设备）；普通机械设备安装服务；家用电器安装服务；日用电器修理；电气设备修理；对外承包工程；工程管理服务；制冷、空调设备销售；电子产品销售；五金产品零售；机械电气设备销售；环境监测专用仪器仪表销售；建筑材料销售；风机、风扇销售；气体、液体分离及纯净设备销售；劳务服务（不含劳务派遣）；专业保洁、清洗、消毒服务；化工产品销售（不含许可类化工产品）</t>
    <phoneticPr fontId="1" type="noConversion"/>
  </si>
  <si>
    <t>计算机软硬件的技术开发、技术咨询、技术转让、技术培训;软件开发;计算机系统服务;应用软件服务;销售计算机、软件及辅助设备、电子产品、机械设备、通讯设备。（市场主体依法自主选择经营项目,开展经营活动;依法须经批准的项目,经相关部门批准后依批准的内容开展经营活动;不得从事国家和本市产业政策禁止和限制类项目的经营活动。）</t>
    <phoneticPr fontId="1" type="noConversion"/>
  </si>
  <si>
    <t>微电子科技的技术开发、技术咨询、技术服务、技术转让；集成电路芯片的设计、研发、销售；计算机软件的开发；电子产品、计算机硬件、通信产品及设备的研发、销售；信息系统集成服务；自营和代理各类商品及技术的进出口业务</t>
    <phoneticPr fontId="1" type="noConversion"/>
  </si>
  <si>
    <t>中国软件评测中心（工业和信息化部软件与集成电路促进中心）</t>
    <phoneticPr fontId="1" type="noConversion"/>
  </si>
  <si>
    <t>开展计算机与微电子研究，促进电子科技发展。电子信息产业发展战略与规划、政策及知识产权保护研究与预测分析、计算机与微电子产品研究开发、电子信息行业信息数据统计、市场监测分析、电子信息技术跟踪分析、电子信息类产品评测、电子信息类企业资质认证、相关技术培训、信息产业领域影视制作、相关技术咨询与成果转让</t>
    <phoneticPr fontId="1" type="noConversion"/>
  </si>
  <si>
    <t>研究科技发展史，促进科技发展。科技发展史研究 科技战略研究 科学普及活动组织 科技史展览组办 科技史书刊编纂 相关学历教育、继续教育、专业培训与学术交流 《自然科学史研究》、《中国科学技术史》（英文）、《中国科技史杂志》和《科学文化评论》出版</t>
    <phoneticPr fontId="1" type="noConversion"/>
  </si>
  <si>
    <t>半导体材料、集成电路、芯片、电子器件、模块及组件、系统、电子产品的研发、设计、生产、销售及服务技术；半导体制造和封装；软件系统集成和服务；建筑智能化工程的设计、施工；电子产品及仪器仪表检测</t>
    <phoneticPr fontId="1" type="noConversion"/>
  </si>
  <si>
    <t>玻璃，化学品（除危险品），实验仪器及设备，货物进出口</t>
    <phoneticPr fontId="1" type="noConversion"/>
  </si>
  <si>
    <t>研发、生产和销售用于光通信、激光雷达和生物医疗的光器件。</t>
    <phoneticPr fontId="1" type="noConversion"/>
  </si>
  <si>
    <t>SEMTECH, MAXIM,TI,ADI,MACOM等方案提供，技术提供。</t>
    <phoneticPr fontId="1" type="noConversion"/>
  </si>
  <si>
    <t>电子产品研发、销售；实验室设备，电子产品、仪器仪表、计算机软件，硅材料生产销售。</t>
    <phoneticPr fontId="1" type="noConversion"/>
  </si>
  <si>
    <t>通讯产品、机电设备、电子产品、光纤通信专用工具、五金制品、塑胶制品、清洁用品及仪器仪表的技术开发与销售；技术转让及货物进出口业务。</t>
    <phoneticPr fontId="1" type="noConversion"/>
  </si>
  <si>
    <t>混合集成电路、LTCC基板及一体化、HTCC基板及一体化、厚膜、滤波器。</t>
    <phoneticPr fontId="1" type="noConversion"/>
  </si>
  <si>
    <t>工业计算机、加固计算机、人机界面、通讯转换模板、分布式采集模块、数据采集产品、测控产品、结构设计、嵌入式主板、机械电子产品、仪器仪表、电子设备及其零部件的研发组装技术转让技术咨询服务等。</t>
    <phoneticPr fontId="1" type="noConversion"/>
  </si>
  <si>
    <t>光集成芯片及光电芯片、器件、模块、子系统的研制、生产销售和相关技术服务；传感应用的器件、模块、子系统的研制、生产销售和相关技术服务。</t>
    <phoneticPr fontId="1" type="noConversion"/>
  </si>
  <si>
    <t>技术开发、技术转让、技术咨询、技术服务、技术推广；基础软件服务；应用软件服务；计算机系统服务；数据处理、销售计算机、软件及辅助设备、电子产品、机械和设备。</t>
    <phoneticPr fontId="1" type="noConversion"/>
  </si>
  <si>
    <t>计算机软硬件及辅助设备批发；电器机械设备销售；专业技术服务；试验机销售；光电子器件销售。</t>
    <phoneticPr fontId="1" type="noConversion"/>
  </si>
  <si>
    <t>技术开发、技术咨询、技术转让、技术推广、技术服务；软件开发；产品设计；销售仪器仪表、电子设备产品。</t>
    <phoneticPr fontId="1" type="noConversion"/>
  </si>
  <si>
    <t>光通信产品；光电子器件、模拟收发光器件或模块、数字光收发器件或模块研发制造及销售；集成电路芯片设计及服务；信息系统集成服务；信息技术咨询服务。</t>
    <phoneticPr fontId="1" type="noConversion"/>
  </si>
  <si>
    <t>电子产品的设计开发与销售；光电通信设备、光电通信模块、光电子元器件的销售；国内贸易；经营进出口业务。（以上法律、行政法规、国务院决定规定在登记前须批准的项目除外）；通信设备制造；光通信设备制造；网络设备制造；光电子器件制造；信息系统集成服务；信息技术咨询服务；计算机系统服务。</t>
    <phoneticPr fontId="1" type="noConversion"/>
  </si>
  <si>
    <t>技术开发、技术咨询、技术转让、技术推广、技术服务；计算机系统服务；基础软件服务；应用软件服务；软件开发；企业管理咨询；设计、制作、代理、发布广告；组织文化艺术交流活动（不含营业性演出）；承办展览展示活动；会议服务；数据处理（数据处理中的银行卡中心、PUE值在1.4以上的云计算数据中心除外）；代理进出口；销售日用品、文化用品、体育用品、五金交电（不含电动自行车）、家用电器、电子产品。</t>
    <phoneticPr fontId="1" type="noConversion"/>
  </si>
  <si>
    <t>软件开发；信息技术咨询；网络技术推广服务；研发、销售、租赁：机械设备、仪器仪表、电线电缆、计算机、软件及辅助设备、电子元器件、环境保护专用设备、半导体器件专用设备、冶金专用设备、办公用品及耗材、电子产品、五金产品并提供维修服务；销售：化工原料及产品（不含危险化学品）；货物及技术进出口；建筑工程设计、施工（凭资质证书经营）；工程管理服务（凭资质证书经营）。</t>
    <phoneticPr fontId="1" type="noConversion"/>
  </si>
  <si>
    <t>销售自行开发的产品、机械设备、电子产品；技术开发、技术咨询、技术转让、技术服务；经济贸易咨询；货物进出口；技术进出口；代理进出口。</t>
    <phoneticPr fontId="1" type="noConversion"/>
  </si>
  <si>
    <t>计算机软件的设计、制作，销售自产产品；计算机软件（教育软件、电子出版物除外）的批发、佣金代理（拍卖除外）和进出口，并提供相关配套服务（不涉及国营贸易管理，涉及配额、许可证管理商品的，按国家有关规定办理申请）。</t>
    <phoneticPr fontId="1" type="noConversion"/>
  </si>
  <si>
    <t>合成材料制造；新材料技术开发、咨询、交流、转让、推广服务；专业技术服务业；石墨烯粉体制造；石墨烯材料销售；检测器具及设备制造；建筑废弃物再生技术研发；先进环保技术推广服务；新材料检测服务；光电子器件及其他电子器件制造；光电探测材料制造；销售绿色建筑材料；固体废物治理；农业废弃物资源化利用技术推广服务；工业废料综合处理工程施工；功能玻璃和新型光学材料销售；环境评估服务。（依法须经批准的项目，经相关部门批准后方可开展经营活动）</t>
    <phoneticPr fontId="1" type="noConversion"/>
  </si>
  <si>
    <t>新材料技术开发、技术服务；工程和技术基础科学研究；电气化教学设备销售、安装、维修；化工产品（危险化学品除外）销售。（依法须经批准的项目，经相关部门批准后方可开展经营活动）</t>
    <phoneticPr fontId="1" type="noConversion"/>
  </si>
  <si>
    <t>光电子器件制造；光电子器件销售；电子元器件制造；电子元器件零售</t>
    <phoneticPr fontId="1" type="noConversion"/>
  </si>
  <si>
    <t>微电子封装元器件、特种陶瓷、微电子材料</t>
    <phoneticPr fontId="1" type="noConversion"/>
  </si>
  <si>
    <t>透镜</t>
    <phoneticPr fontId="1" type="noConversion"/>
  </si>
  <si>
    <t>机电一体化、自动化控制系统、传感系统、仪器仪表及器件的制造、加工、销售；光纤通信相关系列产品、货物进出口、技术进出口、代理进出口业务</t>
    <phoneticPr fontId="1" type="noConversion"/>
  </si>
  <si>
    <t>电子元件、组件及材料、电子器件、仪器仪表、机械设备、模具的研发、生产、销售及相关技术开发、技术咨询、技术转让</t>
    <phoneticPr fontId="1" type="noConversion"/>
  </si>
  <si>
    <t>集成电路，半导体器件，无线电器件，仪器仪表等产品及相关产品的设计，研究，开发制造等</t>
    <phoneticPr fontId="1" type="noConversion"/>
  </si>
  <si>
    <t>技术开发、转让、咨询、服务；集成电路设计；；软件开发；数据处理；销售电子产品、计算机软硬件及辅助设备、家用电器。</t>
    <phoneticPr fontId="1" type="noConversion"/>
  </si>
  <si>
    <t>生产、研发、销售、维修：仪器设备，通用机械设备，实验器材及设备。</t>
    <phoneticPr fontId="1" type="noConversion"/>
  </si>
  <si>
    <t>金属切割及焊接设备制造；工业自动控制系统装置制造；激光打标加工；光电子器件制造；机械设备销售；金属切削加工服务；数控机床销售；金属切割及焊接设备销售；机械电气设备销售；技术服务、技术开发、技术咨询、技术交流、技术转让、技术推广；通用设备制造（不含特种设备制造）；智能机器人的研发；电子专用设备销售；通用设备修理。</t>
    <phoneticPr fontId="1" type="noConversion"/>
  </si>
  <si>
    <t>仪器仪表制造；金属加工机械制造；通用设备修理；仪器仪表修理；机械零件、零部件加工；通用设备制造（不含特种设备制造）；机械零件、零部件销售；电子测量仪器销售；电子测量仪器制造；专用设备制造（不含许可类专业设备制造）；专用设备修理；电子专用设备销售；机械电气设备制造；智能仪器仪表制造；信息咨询服务（不含许可类信息咨询服务）；工程技术服务（规划管理、勘察、设计、监理除外）。</t>
    <phoneticPr fontId="1" type="noConversion"/>
  </si>
  <si>
    <t>光电搜索跟踪系统、伺服稳像转台、光电吊舱的研发；光电系统、仪器仪表、机电产品、电子产品、光电子器件、计算机软件的研发、生产、销售；货物或技术进出口。</t>
    <phoneticPr fontId="1" type="noConversion"/>
  </si>
  <si>
    <t>电器辅件制造；电器辅件销售；智能家庭消费设备制造；智能家庭消费设备销售；五金产品研发；五金产品制造；五金产品批发；五金产品零售；模具制造；模具销售；橡胶制品制造；橡胶制品销售；塑料制品制造；塑料制品销售；电子产品销售；照明器具制造；照明器具销售；机械设备研发；机械设备销售；通用设备制造（不含特种设备制造）；通用零部件制造；工程塑料及合成树脂制造；工程塑料及合成树脂销售；家居用品制造；家居用品销售；互联网销售（除销售需要许可的商品）；技术进出口；货物进出口。</t>
    <phoneticPr fontId="1" type="noConversion"/>
  </si>
  <si>
    <t>磁性元件、电感器、磁珠、变压器、滤波器、敏感元件、传感器、功能组件、电路模块、磁性材料、陶瓷材料的研发及销售；电子元器件技术服务；货物及技术进出口。电子元器件制造；机械设备租赁；计算机及通讯设备租赁；办公设备租赁服务。（除依法须经批准的项目外，凭营业执照依法自主开展经营活动），许可经营项目是：磁性元件、敏感元件、滤波器、变压器、传感器、电子模块、功能组件、磁性材料、陶瓷材料的生产；电子元器件的检测。</t>
    <phoneticPr fontId="1" type="noConversion"/>
  </si>
  <si>
    <t>电子元件及组件制造；销售电子元器件、五金交电、汽车配件、电子计算机及配件、机械设备、电器设备、仪器仪表。（市场主体依法自主选择经营项目，开展经营活动；依法须经批准的项目，经相关部门批准后依批准的内容开展经营活动；不得从事国家和本市产业政策禁止和限制类项目的经营活动。</t>
    <phoneticPr fontId="1" type="noConversion"/>
  </si>
  <si>
    <t>云储存和光通信用器件及子系统的开发、生产、销售及相关工艺设备的开发、生产和销售。</t>
    <phoneticPr fontId="1" type="noConversion"/>
  </si>
  <si>
    <t>光、机、电及计算机一体化技术的开发应用；光电仪器仪表、测绘仪器仪表、智能仪器仪表、光电检测及监控系统的设计、制造、加工、销售、维修；光、机、电产品零部件及辅料、办公用品及设备、家用电器、电子元器件的设计、制造、加工及销售；货物及技术的进出口业务</t>
    <phoneticPr fontId="1" type="noConversion"/>
  </si>
  <si>
    <r>
      <t>销售爱斯佩克自有产品，区内环境仪器及部件为主的仓储业务（除危险品），国际贸易、转口贸易及贸易咨询服务，区内企业间的贸易及贸易代理，区内商业性简单加工及售后服务，机械设备的经营性租赁，可靠性试验仪器（生产线热处理装置）及部件、精密在线测试系统及部件、计算机、软件及辅助设备的批发、佣金代理（拍卖除外），进出口及其他相关的配套业务。</t>
    </r>
    <r>
      <rPr>
        <sz val="12"/>
        <rFont val="微软雅黑"/>
        <family val="2"/>
        <charset val="134"/>
      </rPr>
      <t> </t>
    </r>
    <phoneticPr fontId="1" type="noConversion"/>
  </si>
  <si>
    <t>021-67676997</t>
    <phoneticPr fontId="1" type="noConversion"/>
  </si>
  <si>
    <t>技术服务、技术开发、技术咨询、技术交流、技术转让、技术推广；货物进出口；技术进出口；智能车载设备制造；智能车载设备销售；软件开发；物联网技术研发；人工智能应用软件开发；人工智能硬件销售；电子（气）物理设备及其他电子设备制造；计算机软硬件及外围设备制造；计算机软硬件及辅助设备零售；计算机软硬件及辅助设备批发；电子元器件零售；电子元器件批发；电子产品销售；互联网销售（除销售需要许可的商品）</t>
    <phoneticPr fontId="1" type="noConversion"/>
  </si>
  <si>
    <t>电子元器件与机电组件设备销售；实验分析仪器销售；大气污染监测及检测仪器仪表销售；环境应急检测仪器仪表销售；生态环境监测及检测仪器仪表销售；环境保护专用设备销售；电子产品销售；机械设备销售；仪器仪表销售；建筑装饰材料销售；建筑材料销售；五金产品批发；五金产品零售；化工产品销售（不含许可类化工产品）；技术服务、技术开发、技术咨询、技术交流、技术转让、技术推广；专用设备修理；仪器仪表修理；通用设备修理</t>
    <phoneticPr fontId="1" type="noConversion"/>
  </si>
  <si>
    <t>技术开发、技术咨询、技术服务；软件开发；货物进出口、技术进出口；销售电子产品、器件和元件、机械设备、通讯设备、五金交电、化工产品（不含危险化学品及一类易制毒化学品）。</t>
    <phoneticPr fontId="1" type="noConversion"/>
  </si>
  <si>
    <t>事业单位</t>
    <phoneticPr fontId="22"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</si>
  <si>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</si>
  <si>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电子仪器、设备的技术开发、销售、租赁、上门维修及上门保养；电子设备的测试；电子元器件的销售；国内贸易，货物及技术进出口。</t>
    <phoneticPr fontId="1" type="noConversion"/>
  </si>
  <si>
    <t>光电设备技术开发、技术服务；光电设备的销售</t>
    <phoneticPr fontId="1" type="noConversion"/>
  </si>
  <si>
    <t>光电器件、电子产品、电子材料、光学材料、光学元件、小型机械设备、机电设备、化工原料、化工产品的研究开发、批发零售；光电产业信息及技术咨询服务；从事货物与技术的进出口业务。</t>
    <phoneticPr fontId="1" type="noConversion"/>
  </si>
  <si>
    <t>魏郎俊</t>
    <phoneticPr fontId="1" type="noConversion"/>
  </si>
  <si>
    <t>0755-23570801</t>
    <phoneticPr fontId="1" type="noConversion"/>
  </si>
  <si>
    <t>5万人民币</t>
    <phoneticPr fontId="1" type="noConversion"/>
  </si>
  <si>
    <t>光纤、光电器件、仪器仪表、电子产品的技术开发及销售；国内贸易（法律、行政法规、国务院决定规定登记前须经批准的项目除外）</t>
    <phoneticPr fontId="1" type="noConversion"/>
  </si>
  <si>
    <t>硅片、砷化镓、锗片等半导体晶片，设计生产芯片盒、周转卡塞等。代理国外半导体行业、光电行业的高精密加工、测量仪器和设备。提供半导体工艺加工服务：镀膜、外延、切割等。</t>
    <phoneticPr fontId="1" type="noConversion"/>
  </si>
  <si>
    <t>所属行业为科技推广和应用服务业，经营范围包含：技术开发、技术咨询、技术服务；技术检测；环境检测；施工总承包、劳务分包、专业承包；企业管理咨询、商务信息咨询、经济贸易咨询。</t>
    <phoneticPr fontId="1" type="noConversion"/>
  </si>
  <si>
    <t>技术开发、技术服务、技术咨询、转让、推广；经济信息咨询；会议服务；物业管理；维修仪器仪表；货物进出口；技术进出口；代理进出口；销售半导体设备、集成电路、电子元器件、电子产品、五金交电、金屈材料、化工产品</t>
    <phoneticPr fontId="1" type="noConversion"/>
  </si>
  <si>
    <r>
      <t>主要经营的品牌：康宁</t>
    </r>
    <r>
      <rPr>
        <sz val="12"/>
        <rFont val="Arial"/>
        <family val="2"/>
      </rPr>
      <t xml:space="preserve">axygen </t>
    </r>
    <r>
      <rPr>
        <sz val="12"/>
        <rFont val="宋体"/>
        <family val="3"/>
        <charset val="134"/>
      </rPr>
      <t>赛默飞</t>
    </r>
    <r>
      <rPr>
        <sz val="12"/>
        <rFont val="Arial"/>
        <family val="2"/>
      </rPr>
      <t xml:space="preserve"> </t>
    </r>
    <r>
      <rPr>
        <sz val="12"/>
        <rFont val="宋体"/>
        <family val="3"/>
        <charset val="134"/>
      </rPr>
      <t>默克</t>
    </r>
    <r>
      <rPr>
        <sz val="12"/>
        <rFont val="Arial"/>
        <family val="2"/>
      </rPr>
      <t xml:space="preserve"> CST  abcam Eppendorf </t>
    </r>
    <r>
      <rPr>
        <sz val="12"/>
        <rFont val="宋体"/>
        <family val="3"/>
        <charset val="134"/>
      </rPr>
      <t>等知名品牌</t>
    </r>
    <phoneticPr fontId="1" type="noConversion"/>
  </si>
  <si>
    <r>
      <t>产品主要是实验室消耗品，实验耗材</t>
    </r>
    <r>
      <rPr>
        <sz val="12"/>
        <rFont val="Arial"/>
        <family val="2"/>
      </rPr>
      <t xml:space="preserve"> </t>
    </r>
    <r>
      <rPr>
        <sz val="12"/>
        <rFont val="宋体"/>
        <family val="3"/>
        <charset val="134"/>
      </rPr>
      <t>试剂及桌面设备</t>
    </r>
    <phoneticPr fontId="1" type="noConversion"/>
  </si>
  <si>
    <t>五金产品批发；日用家电批发；金属材料制焊料（不含危险化学品及易制毒化学品）；焊接辅助剂（不含危险化学品及易制毒化学品）；其他金属及金属矿批发；新兴金属功能材料销售；生活用燃料零售；其他未列明的化工产品销售（不含危险化学品及易制毒化学品）；工程塑料及合成树脂销售；亚克力板材加工；其他未列明批发业。</t>
    <phoneticPr fontId="1" type="noConversion"/>
  </si>
  <si>
    <t>一般项目：技术服务、技术开发、技术咨询、技术交流、技术转让、技术推广；合成材料销售；生物基材料销售；表面功能材料销售；电子专用材料销售；日用化学产品销售；石墨烯材料销售；金属基复合材料和陶瓷基复合材料销售；新型有机活性材料销售；新型催化材料及助剂销售；染料销售；化工产品销售（不含许可类化工产品）；实验分析仪器销售；办公设备耗材销售；仪器仪表销售；机械设备销售；电子产品销售；办公用品销售；日用百货销售；家具销售；玻璃仪器销售；食品用塑料包装容器工具制品销售；金属包装容器及材料销售；特种陶瓷制品销售；第一类医疗器械销售；第二类医疗器械销售；劳动保护用品销售；制药专用设备销售；光学仪器销售；电子测量仪器销售；环境监测专用仪器仪表销售；药物检测仪器销售；家用电器销售；计算机软硬件及辅助设备零售；绘图、计算及测量仪器销售；塑料制品销售；橡胶制品销售；金属工具销售；教学用模型及教具销售；光学玻璃销售；搪瓷制品销售；实验动物垫料销售；实验动物笼具销售；医用口罩零售；医用口罩批发；医护人员防护用品生产（Ⅰ类医疗器械）；医护人员防护用品零售；医护人员防护用品批发；日用口罩（非医用）销售；消毒剂销售（不含危险化学品）；专用化学产品销售（不含危险化学品）；信息技术咨询服务；社会经济咨询服务；广告设计、代理；广告制作；图文设计制作；会议及展览服务；软件销售；软件开发；信息系统集成服务；计算机及通讯设备租赁；办公设备租赁服务；医学研究和试验发展（除人体干细胞、基因诊断与治疗技术开发和应用）；普通机械设备安装服务；仪器仪表修理；专用设备修理；货物进出口；技术进出口。</t>
    <phoneticPr fontId="1" type="noConversion"/>
  </si>
  <si>
    <t>一般项目：技术服务、技术开发、技术咨询、技术交流、技术转让、技术推广；仪器仪表销售：电子元器件批发；计算机软硬件及辅助设备批发；机械设备销售；电子产品销售；专用化学产品销售（不含危险化学品）；光电子器件销售；光学仪器销售。（</t>
    <phoneticPr fontId="1" type="noConversion"/>
  </si>
  <si>
    <t>一般经营项目是：科研仪器的技术开发、技术服务；实验室仪器设备、耗材的研发；实验器材、仪器仪表、半导体、集成电路、电子产品、塑料制品、智能卡、办公用品、工艺礼品（不含象牙及其制品）、五金交电、通信设备及相关产品的技术开发及销售；经营电子商务；电脑动画设计；国内贸易；国际货运代理；货物及技术进出口。</t>
    <phoneticPr fontId="1" type="noConversion"/>
  </si>
  <si>
    <t>电路板的设计研发及购销；软件技术开发及销售；国内贸易（法律、行政法规、国务院决定规定在登记前须批准的项目除外）；钢网的销售；电路板表面贴装技术服务；技术或货物进出口；仓储服务；从事网上电子元器件、电子产品的设计与购销。（法律、行政法规、国务院决定禁止的项目除外，限制的项目须取得许可后方可经营）；金属链条及其他金属制品销售；机械零件、零部件销售；3D打印服务；电子专用设备制造；电子专用设备销售；金属制品销售；金属链条及其他金属制品制造。（除依法须经批准的项目外，凭营业执照依法自主开展经营活动），许可经营项目是：经营电信业务；电力供应与销售。</t>
    <phoneticPr fontId="1" type="noConversion"/>
  </si>
  <si>
    <t>经营电子商务;电子商务平台构建技术、电子商务技术的技术开发、技术服务;在网上从事电子元器件、电子产品的设计与购销;国内贸易;仓储管理及服务;从事广告业务;经营进出口业务。(法律、行政法规、国务院决定禁止的项目除外,限制的项目须取得许可后方可经营)；文具用品批发；办公用品销售；劳保用品批发；劳动保护用品销售；电线、电缆经营；金属材料销售；金属制品销售；五金产品批发；机械设备销售；阀门和旋塞销售；石油制品销售（不含危险化学品）；日用化学产品销售；家用电器销售；电子产品销售；金属工具销售；仪器仪表销售；安防设备销售；消防器材销售；通讯设备销售；光通信设备销售；网络设备销售；电子元器件批发；电气设备销售；日用百货销售；日用玻璃制品销售；照明器具销售；紧固件销售。（除依法须经批准的项目外，凭营业执照依法自主开展经营活动）；专业保洁、清洗、消毒服务；包装服务；装卸搬运；互联网销售（除销售需要许可的商品）</t>
    <phoneticPr fontId="1" type="noConversion"/>
  </si>
  <si>
    <t>生产高频开关稳压电源（模块电源）；设计、开发、销售电子产品。（企业依法自主选择经营项目，开展经营活动；依法须经批准的项目，经相关部门批准后依批准的内容开展经营活动；不得从事本市产业政策禁止和限制类项目的经营活动。）</t>
    <phoneticPr fontId="1" type="noConversion"/>
  </si>
  <si>
    <t>激光器及激光设备的研发、生产，加工，销售，激光产品、激光加工，激光器配件，光无源器件，光纤销售，自营和代理各类货物及技术的进出口业务。（依法须经批准的项目，经相关部门批准后方可开展经营活动）</t>
    <phoneticPr fontId="1" type="noConversion"/>
  </si>
  <si>
    <t>光电仪器、光学镜头、光学配件加工设备、医疗器械、激光产品、红外光学设备研发、生产、组装、销售；光学零部件、精密机械、电子元器件加工；光机电一体化技术开发、技术转让与技术服务、技术咨询；光电检测与技术服务；电子自动控制设备、通讯设备、仪器仪表、计算机软硬件开发、技术服务，货物进出口；技术进出口（国家法律法规禁止的不得经营；应经专项审批的项目未获批准之前不得经营）*</t>
    <phoneticPr fontId="1" type="noConversion"/>
  </si>
  <si>
    <t>电子信息、光机电一体化、机电设备、弱电系统、网络系统、监控系统技术开发、技术咨询、技术转让、技术服务；安防监控器材设计、销售；安全技术防范工程设计、安装；建筑工程施工；计算机系统集成；软件技术开发；机械设备、电器设备、计算机及外围设备批发兼零售、修理；机电设备安装工程；货物及技术进出口业务。（依法须经批准的项目，经相关部门批准后方可开展经营活动）</t>
    <phoneticPr fontId="1" type="noConversion"/>
  </si>
  <si>
    <t>技术开发、技术推广、技术转让、技术咨询、技术服务；销售计算机、软件及辅助设备；软件开发；企业管理咨询；数据处理（数据处理中的银行卡中心、PUE值在1.5以上的云计算数据中心除外）；基础软件服务；计算机系统服务；经济贸易咨询；租赁计算机。（企业依法自主选择经营项目，开展经营活动；依法须经批准的项目，经相关部门批准后依批准的内容开展经营活动；不得从事本市产业政策禁止和限制类项目的经营活动。）</t>
    <phoneticPr fontId="1" type="noConversion"/>
  </si>
  <si>
    <t>技术服务、技术开发、技术咨询、技术交流、技术转让、技术推广；计算机软硬件及辅助设备零售；电气设备销售；五金产品零售；金属材料销售；机械设备销售；电子产品销售；通讯设备销售；家用电器销售；制冷、空调设备销售；机械电气设备销售；计算机系统服务；金属制品销售；工业自动控制系统装置销售；钟表与计时仪器销售；办公用品销售；照相机及器材销售；日用品销售；塑料制品销售；电力电子元器件销售；电子专用材料销售；信息安全设备销售；风机、风扇销售。</t>
    <phoneticPr fontId="1" type="noConversion"/>
  </si>
  <si>
    <t>北京君泰通达科技有限公司是一家从事技术推广服务,计算机系统服务,基础软件服务等业务的公司，成立于2012年11月23日，公司坐落在北京市，详细地址为：北京市北京经济技术开发区地盛北街1号院30号楼5层505室;经国家企业信用信息公示系统查询得知，北京君泰通达科技有限公司的信用代码/税号为91110105057327303M，法人是肖楠，注册资本为100万，企业的经营范围为:技术推广服务；计算机系统服务；基础软件服务；应用软件服务（不含医用软件）；数据处理；销售计算机、软件及辅助设备、机械设备、电子产品、通讯设备、金属材料、建材、家用电器；计算机技术培训；产品设计；电脑图文设计；维修家用电器；产品设计。（企业依法自主选择经营项目，开展经营活动；依法须经批准的项目，经相关部门批准后依批准的内容开展经营活动；不得从事本市产业政策禁止和限制类项目的经营活动。）</t>
    <phoneticPr fontId="1" type="noConversion"/>
  </si>
  <si>
    <t>中科凌图（北京）科技有限公司是一家从事技术开发,技术转让,技术咨询等业务的公司，成立于2017年11月07日，公司坐落在北京市，详细地址为：北京市海淀区马连洼北路138号院1号楼7层713-A;经国家企业信用信息公示系统查询得知，中科凌图（北京）科技有限公司的信用代码/税号为91110108MA018KB065，法人是沈华东，注册资本为100万，企业的经营范围为:技术开发、技术转让、技术咨询、技术服务、技术推广；货物进出口、技术进出口、代理进出口；会议服务；承办展览展示活动；销售计算机、软件及辅助设备、通讯设备、机械设备、电子产品、文化用品。（企业依法自主选择经营项目，开展经营活动；依法须经批准的项目，经相关部门批准后依批准的内容开展经营活动；不得从事本市产业政策禁止和限制类项目的经营活动。）</t>
    <phoneticPr fontId="1" type="noConversion"/>
  </si>
  <si>
    <t>:一般项目：工业机器人制造；工业机器人销售；服务消费机器人制造；服务消费机器人销售；特殊作业机器人制造；智能机器人的研发；智能机器人销售；智能无人飞行器制造；智能无人飞行器销售；工业控制计算机及系统制造；工业控制计算机及系统销售；照相机及器材制造；照相机及器材销售；光学仪器制造；光学仪器销售；物联网设备制造；物联网设备销售；通信设备制造；通讯设备销售；通讯设备修理；计算机软硬件及外围设备制造；计算机软硬件及辅助设备批发；特种设备销售；技术服务、技术开发、技术咨询、技术交流、技术转让、技术推广；软件开发；计算机系统服务；信息系统集成服务；人工智能行业应用系统集成服务；机械设备租赁；特种设备出租；工业机器人安装、维修；电子、机械设备维护（不含特种设备）；货物进出口；技术进出口(除依法须经批准的项目外，凭营业执照依法自主开展经营活动)。许可项目：特种设备设计；特种设备制造(依法须经批准的项目，经相关部门批准后方可开展经营活动，具体经营项目以审批结果为准)。</t>
    <phoneticPr fontId="1" type="noConversion"/>
  </si>
  <si>
    <t>技术服务、技术开发、技术咨询、技术交流、技术转让、技术推广；家用电器销售；安防设备销售；仪器仪表销售；办公用品销售；玩具销售。</t>
    <phoneticPr fontId="1" type="noConversion"/>
  </si>
  <si>
    <t>微波，光电，电子元器件，集成电路，部件，整机，材料，设备的研制，开发，生产，技术咨询服务，计算机软硬件开发。</t>
    <phoneticPr fontId="1" type="noConversion"/>
  </si>
  <si>
    <t>销售自行开发后的产品、电子产品、计算机及辅助设备、通讯设备、机械设备；技术开发、技术转让、技术咨询、技术服务；计算机系统服务；经济贸易咨询；委托制造集成电路；委托制造智能机器人与无人机产品；货物进出口、技术进出口。</t>
    <phoneticPr fontId="1" type="noConversion"/>
  </si>
  <si>
    <t>研发设计和销售半导体分立器件、电力电子产品、汽车电子产品、自动仪表、电子元件、集成电路和应用软件，提供相关的技术咨询，从事货物及技术的进出口业务，投资咨询业务。</t>
    <phoneticPr fontId="1" type="noConversion"/>
  </si>
  <si>
    <t>半导体集成电路、混合集成电路、电源模块、功能模块等各类电子元器件、电子产品的研发、设计、生产、销售，房屋租赁，本企业生产所需的原辅材料、仪器仪表、设备、零配件的进出口业务</t>
    <phoneticPr fontId="1" type="noConversion"/>
  </si>
  <si>
    <t>技术开发、技术咨询、技术转让；货物进出口；产品设计；委托加工电子产品；租赁计算机、通讯设备；技术检测。</t>
    <phoneticPr fontId="1" type="noConversion"/>
  </si>
  <si>
    <t>设计、生产经营线宽0.35微米及以下大规模集成电路、新型电子元器件、混合集成电路、电力电子器件；产品售后技术服务。新能源汽车充电设施运营（涉及专项规定的取得相关许可后方可经营）；电力销售</t>
    <phoneticPr fontId="1" type="noConversion"/>
  </si>
  <si>
    <t>检测与试验的技术开发、技术咨询、技术服务。</t>
    <phoneticPr fontId="1" type="noConversion"/>
  </si>
  <si>
    <t>技术开发、技术服务、技术咨询、技术转让；货物进出口、代理进出口、技术进出口；软件开发；导航定位计算机系统服务；电子产品的研发、销售；封装集成电路芯片；检测服务；产品特征、特性检验、检测服务；产品系统检测服务；硬件设备系统集成；信息系统集成服务；制造集成电路生产设备；制造集成电路封装、测试设备；终端测试设备制造。</t>
    <phoneticPr fontId="1" type="noConversion"/>
  </si>
  <si>
    <t>印制线路板、印刷线路板装配件、印制线路板材料及化工产品(危险化学品除外)、印制线路板设备的设计、技术开发、销售;电子元器件的销售;线路板及其元器件的技术咨询、技术服务;企业管理咨询（不含人才中介服务）;机器设备租赁(不含融资租赁及其他限制项目);国内外贸易、货物及技术进出口。</t>
    <phoneticPr fontId="1" type="noConversion"/>
  </si>
  <si>
    <t>技术服务、技术开发、技术咨询、技术交流、技术转让、技术推广；集成电路设计；专业设计服务；工业设计服务；软件外包服务；信息系统集成服务；信息技术咨询服务；电子专用材料研发；软件开发；集成电路销售；软件销售；电子产品销售；计算机软硬件及辅助设备零售；电子元器件与机电组件设备销售；电子专用材料销售；集成电路制造；计算机软硬件及外围设备制造；电子元器件与机电组件设备制造；电子专用材料制造；企业管理咨询。</t>
    <phoneticPr fontId="1" type="noConversion"/>
  </si>
  <si>
    <t>软件开发；技术开发、技术转让、技术咨询、技术服务、技术推广；计算机技术培训；基础软件服务；应用软件服务；计算机系统服务；销售计算机、软件及辅助设备；出租办公用房；技术进出口、货物进出口。</t>
    <phoneticPr fontId="1" type="noConversion"/>
  </si>
  <si>
    <t>集成电路芯片及产品销售；集成电路制造【分支机构经营】；电子元器件制造【分支机构经营】；集成电路芯片设计及服务；技术服务、技术开发、技术咨询、技术交流、技术转让、技术推广；电子产品销售；专业设计服务；集成电路设计；软件销售；软件开发。</t>
    <phoneticPr fontId="1" type="noConversion"/>
  </si>
  <si>
    <t>技术开发、技术咨询、技术服务、技术转让、技术推广；出租办公用房；销售电子产品；技术培训（不得面向全国招生）；投资管理；项目投资；计算机系统服务；经济贸易咨询。</t>
    <phoneticPr fontId="1" type="noConversion"/>
  </si>
  <si>
    <t>技术服务、技术开发、技术咨询、技术交流、技术转让、技术推广；计算机软硬件及辅助设备批发；通讯设备销售；机械设备销售；仪器仪表销售；家用电器销售；日用品销售；软件开发；软件销售；人工智能应用软件开发；计算机系统服务；信息系统集成服务；计算机及通讯设备租赁；货物进出口；技术进出口。</t>
    <phoneticPr fontId="1" type="noConversion"/>
  </si>
  <si>
    <t>技术服务、技术开发、技术咨询、技术交流、技术转让、技术推广；工业互联网数据服务；工业设计服务；专业设计服务；信息系统集成服务；信息技术咨询服务；5G通信技术服务；智能机器人的研发；金属制品研发；软件开发；集成电路设计；互联网销售（除销售需要许可的商品）；智能农业管理；国内贸易代理；创业空间服务；标准化服务；办公服务；包装服务；租赁服务（不含许可类租赁服务）；劳务服务（不含劳务派遣）；机械零件、零部件加工；电子（气）物理设备及其他电子设备制造；集成电路芯片及产品制造；集成电路芯片及产品销售；其他电子器件制造；计算机软硬件及外围设备制造；工业控制计算机及系统制造；机械电气设备制造；电子元器件与机电组件设备制造；电子元器件制造；电子元器件零售；模具制造；模具销售；汽车零部件及配件制造；汽车零配件零售；大气污染监测及检测仪器仪表制造；大气污染监测及检测仪器仪表销售；电子产品销售；销售代理；商业、饮食、服务专用设备销售；机械设备销售；安防设备销售；金属制品销售；劳动保护用品生产；劳动保护用品销售；日用杂品制造；日用杂品销售；</t>
    <phoneticPr fontId="1" type="noConversion"/>
  </si>
  <si>
    <t>技术开发、技术咨询、技术转让、技术推广、技术服务；计算机系统服务；基础软件服务；应用软件服务；软件开发；软件咨询；产品设计；销售自行开发的产品。</t>
    <phoneticPr fontId="1" type="noConversion"/>
  </si>
  <si>
    <t>集成电路、电子产品的设计、制造、销售、封装、技术开发、技术服务；微电子产品的销售；自营和代理各类商品和技术的进出口业务，但国家限定公司经营或禁止进出口的商品和技术除外。</t>
    <phoneticPr fontId="1" type="noConversion"/>
  </si>
  <si>
    <t>研究设计生产测试封装加工线宽0.35微米及以下大规模集成电路、新型电子元器件、电力电子器件、混合集成电路；开发生产加工半导体、元器件专用材料；开发生产加工电子专用设备、测试仪器、工模具（上述生产封装加工限分支机构）</t>
    <phoneticPr fontId="1" type="noConversion"/>
  </si>
  <si>
    <t>集成电路产品及相关电子产品的设计、技术咨询、技术转让、技术服务、销售；集成电路生产设备与化学试剂的销售；线路板开发、设计、销售、技术服务；通讯产品及配套设备的设计、销售、测试、安装、并提供技术咨询、技术转让、技术服务；通讯网络工程布线安装、维护、技术服务；环保节能设备的设计、销售、技术咨询、技术转让、技术服务；</t>
    <phoneticPr fontId="1" type="noConversion"/>
  </si>
  <si>
    <t>技术开发、技术推广、技术转让、技术咨询、技术服务；销售自行开发的产品；计算机系统服务；基础软件服务、应用软件服务；数据处理（数据处理中的银行卡中心、PUE值在1.5以上的云计算数据中心除外）；软件开发；软件咨询；工程和技术研究与试验发展；经营电信业务。</t>
    <phoneticPr fontId="1" type="noConversion"/>
  </si>
  <si>
    <t>电子产品的设计开发与销售</t>
    <phoneticPr fontId="1" type="noConversion"/>
  </si>
  <si>
    <t>技术服务、技术开发、技术咨询、技术交流、技术转让、技术推广；人工智能硬件销售；软件开发；电子元器件批发；计算机软硬件及辅助设备零售；机械设备销售；电子产品销售；电子专用材料销售；通讯设备销售。</t>
    <phoneticPr fontId="1" type="noConversion"/>
  </si>
  <si>
    <t>开展微电子技术研究，专用集成电路设计测试与封装，集成电路检测与失效分析，集成电路应用技术开发，相关技术服务与咨询服务。</t>
    <phoneticPr fontId="1" type="noConversion"/>
  </si>
  <si>
    <t>半导体激光器、光电探测器的设备、原材料、外延片、芯片、封装、应用产品的开发生产，销售自产产品；提供技术服务，技术咨询；技术进出口，货物进出口，代理进出口。半导体激光器、光电探测器的外延片、芯片以及应用产品的开发生产、销售和技术服务。（依法须经批准的项目，经相关部门批准后方可开展经营活动）</t>
    <phoneticPr fontId="1" type="noConversion"/>
  </si>
  <si>
    <t>集成电路适配器的研发、生产和销售，集成电路测试、设计；货物及技术进出口。工程和技术研究和试验发展；信息系统集成服务；软件开发；电子测量仪器制造；半导体器件专用设备制造；电力电子元器件制造；模具制造；五金产品制造；电子专用材料制造。</t>
    <phoneticPr fontId="1" type="noConversion"/>
  </si>
  <si>
    <t>技术开发、技术咨询、技术转让、技术推广、技术服务；软件开发；基础软件服务；应用软件服务；计算机系统服务；销售自行开发产品；软件咨询；集成电路芯片设计及服务。</t>
    <phoneticPr fontId="1" type="noConversion"/>
  </si>
  <si>
    <t>半导体器件专用设备销售；集成电路芯片及产品销售；集成电路芯片设计及服务；专业设计服务；电子元器件批发；电子元器件与电机组件销售；计算机系统服务；计算机软件及辅助设备零售；电子产品消销售；软件开发；知识产权服务，策划咨询服务。科技中介服务；货物进出口；技术进出口；半导体科技，电子科技领域内的技术服务，技术开发、技术咨询、技术交流、技术转让、技术推广</t>
    <phoneticPr fontId="1" type="noConversion"/>
  </si>
  <si>
    <t>集成电路适配器、各类芯片的测试座的技术开发、设计、生产与销售；国内贸易，货物及技术进出口</t>
    <phoneticPr fontId="1" type="noConversion"/>
  </si>
  <si>
    <t>印制电路板及其元器件的设计、研发与销售；电子产品、自动化设备软硬件的开发与销售；计算机软硬件的研发与销售；国内贸易，货物及技术进出口</t>
    <phoneticPr fontId="1" type="noConversion"/>
  </si>
  <si>
    <t>仪器仪表设备研发、生产、维修;文教办公用品、计算机、软件及辅助设备（卫星接收设备除外）、化工产品（不含危险化学品、危毒品）、玻璃仪器销售。</t>
    <phoneticPr fontId="1" type="noConversion"/>
  </si>
  <si>
    <t>LED电子产品、UVLED光固化设备、非标定制类光源设备及配套自动化设备的研发、销售；自动化设备相关的技术服务、技术推广；经营电子商务；经营进出口业务（国家限制或禁止的除外）；国内贸易。，许可经营项目是：LED电子产品、UVLED光固化设备、非标定制类光源设备及配套自动化设备的生产</t>
    <phoneticPr fontId="1" type="noConversion"/>
  </si>
  <si>
    <t>光电科技、通信科技、传感技术、电子科技、网络技术领域内的技术开发、技术服务</t>
    <phoneticPr fontId="1" type="noConversion"/>
  </si>
  <si>
    <t>化工产品的研发、销售及咨询服务；金属材料、通讯器材、日用百货、机电产品、计算机及配件、工艺美术品、化妆品、建筑材料、办公用品、办公设备的销售；经济信息咨询。</t>
    <phoneticPr fontId="1" type="noConversion"/>
  </si>
  <si>
    <t>货物进出口；技术进出口；代理进出口；技术开发；技术咨询；技术服务；销售、租赁、维修金融电子设备、电子计算机及外部设备、仪器仪表、元器件。</t>
    <phoneticPr fontId="1" type="noConversion"/>
  </si>
  <si>
    <t>有限责任公司</t>
    <phoneticPr fontId="1" type="noConversion"/>
  </si>
  <si>
    <t>光学仪器、光电子器件、光学镜头、光伏设备及元器件、光学辅料、光敏电阻、真空镀膜设备及其相关产品和零部件的研发、设计、制造、销售、安装和售后服务</t>
    <phoneticPr fontId="1" type="noConversion"/>
  </si>
  <si>
    <t>开展激光研究，促进科技发展。 强光光学研究 信息光学研究 量子光学研究 先进激光技术与应用研究 大型激光工程研究 激光与光电子功能材料研究 激光加工设备及工艺研究 薄膜技术研究 环境和医用激光技术研究</t>
    <phoneticPr fontId="1" type="noConversion"/>
  </si>
  <si>
    <t>光学仪器销售；制镜及类似品加工；光学仪器制造；仪器仪表制造；试验机制造；电子元器件制造；电子测量仪器销售。</t>
    <phoneticPr fontId="1" type="noConversion"/>
  </si>
  <si>
    <t>光学仪器制造【分支机构经营】，真空镀膜加工【分支机构经营】，光学仪器销售，光学玻璃销售，光电子器件销售，光通信设备销售，功能玻璃和新型光学材料销售</t>
    <phoneticPr fontId="1" type="noConversion"/>
  </si>
  <si>
    <t>机电设备生产、销售与维修，机电设备配件与辅料销售，金属加工，金属表面处理（不含电镀）。</t>
    <phoneticPr fontId="1" type="noConversion"/>
  </si>
  <si>
    <t>晶体材料、光学元器件、激光设备及配件、光电仪器的研发、生产制造、销售及技术服务，货物及技术进出口</t>
    <phoneticPr fontId="1" type="noConversion"/>
  </si>
  <si>
    <t>光电子器件制造；光电子器件销售；光学仪器制造；光学仪器销售；电子专用材料研发；电子专用材料制造；电子专用材料销售；半导体器件专用设备制造；半导体器件专用设备销售</t>
    <phoneticPr fontId="1" type="noConversion"/>
  </si>
  <si>
    <t>模具制造；金属结构制造；金属工具制造；电子元器件制造；机械零件、零部件加工；机械零件、零部件销售；机械设备销售；电子产品销售；电气设备销售</t>
    <phoneticPr fontId="1" type="noConversion"/>
  </si>
  <si>
    <t>一般项目；技术开发、技术服务、技术咨询、技术转让、软件开发；机械设备销售；电子元器件销售；电子产品销售；通讯设备销售；光电子器件销售；电子元器件制造；货物进出口；技术进出口</t>
    <phoneticPr fontId="1" type="noConversion"/>
  </si>
  <si>
    <t>一般项目：通信设备、激光设备、光纤、光缆、特种光纤、光学及光电子研究、开发、销售、技术咨询。</t>
    <phoneticPr fontId="1" type="noConversion"/>
  </si>
  <si>
    <t>经营范围：技术开发、技术咨询、技术推广；销售机械设备、电子产品；货物进出口；技术进出口；代理进出口</t>
    <phoneticPr fontId="1" type="noConversion"/>
  </si>
  <si>
    <t>薄膜制备系统、部分微结构表征及安捷伦电学测试设备，开展技术服务、技术开发和信息技术咨询</t>
    <phoneticPr fontId="1" type="noConversion"/>
  </si>
  <si>
    <t>技术服务，开发，技术咨询，技术交流，转让，计算机软件硬件及辅助设备零售</t>
    <phoneticPr fontId="1" type="noConversion"/>
  </si>
  <si>
    <t>激光，电子产品研发，生产，销售</t>
    <phoneticPr fontId="1" type="noConversion"/>
  </si>
  <si>
    <r>
      <t>技术服务、技术培训</t>
    </r>
    <r>
      <rPr>
        <sz val="10.5"/>
        <rFont val="Calibri"/>
        <family val="2"/>
      </rPr>
      <t>;</t>
    </r>
    <r>
      <rPr>
        <sz val="10.5"/>
        <rFont val="宋体"/>
        <family val="3"/>
        <charset val="134"/>
        <scheme val="minor"/>
      </rPr>
      <t>批发仪器设备及零部件</t>
    </r>
    <r>
      <rPr>
        <sz val="10.5"/>
        <rFont val="Calibri"/>
        <family val="2"/>
      </rPr>
      <t>(</t>
    </r>
    <r>
      <rPr>
        <sz val="10.5"/>
        <rFont val="宋体"/>
        <family val="3"/>
        <charset val="134"/>
        <scheme val="minor"/>
      </rPr>
      <t>不涉及国营贸易</t>
    </r>
    <r>
      <rPr>
        <sz val="10.5"/>
        <rFont val="Calibri"/>
        <family val="2"/>
      </rPr>
      <t xml:space="preserve"> </t>
    </r>
    <r>
      <rPr>
        <sz val="10.5"/>
        <rFont val="宋体"/>
        <family val="3"/>
        <charset val="134"/>
        <scheme val="minor"/>
      </rPr>
      <t>住管理商品</t>
    </r>
    <r>
      <rPr>
        <sz val="10.5"/>
        <rFont val="Calibri"/>
        <family val="2"/>
      </rPr>
      <t>;</t>
    </r>
    <r>
      <rPr>
        <sz val="10.5"/>
        <rFont val="宋体"/>
        <family val="3"/>
        <charset val="134"/>
        <scheme val="minor"/>
      </rPr>
      <t>涉及配额许可证商品的按国家有关规定办理申请手续</t>
    </r>
    <r>
      <rPr>
        <sz val="10.5"/>
        <rFont val="Calibri"/>
        <family val="2"/>
      </rPr>
      <t>)</t>
    </r>
    <r>
      <rPr>
        <sz val="10.5"/>
        <rFont val="宋体"/>
        <family val="3"/>
        <charset val="134"/>
        <scheme val="minor"/>
      </rPr>
      <t>，提供上述产品的售后服务，销售计算机、软件及辅助设备</t>
    </r>
    <r>
      <rPr>
        <sz val="10.5"/>
        <rFont val="Calibri"/>
        <family val="2"/>
      </rPr>
      <t>;</t>
    </r>
    <r>
      <rPr>
        <sz val="10.5"/>
        <rFont val="宋体"/>
        <family val="3"/>
        <charset val="134"/>
        <scheme val="minor"/>
      </rPr>
      <t>佣金代理</t>
    </r>
    <r>
      <rPr>
        <sz val="10.5"/>
        <rFont val="Calibri"/>
        <family val="2"/>
      </rPr>
      <t>(</t>
    </r>
    <r>
      <rPr>
        <sz val="10.5"/>
        <rFont val="宋体"/>
        <family val="3"/>
        <charset val="134"/>
        <scheme val="minor"/>
      </rPr>
      <t>拍卖除外</t>
    </r>
    <r>
      <rPr>
        <sz val="10.5"/>
        <rFont val="Calibri"/>
        <family val="2"/>
      </rPr>
      <t>);</t>
    </r>
    <r>
      <rPr>
        <sz val="10.5"/>
        <rFont val="宋体"/>
        <family val="3"/>
        <charset val="134"/>
        <scheme val="minor"/>
      </rPr>
      <t>货物进出口、技术进出口、代理进出口</t>
    </r>
    <r>
      <rPr>
        <sz val="10.5"/>
        <rFont val="Calibri"/>
        <family val="2"/>
      </rPr>
      <t>;</t>
    </r>
    <r>
      <rPr>
        <sz val="10.5"/>
        <rFont val="宋体"/>
        <family val="3"/>
        <charset val="134"/>
        <scheme val="minor"/>
      </rPr>
      <t>商务信息咨询</t>
    </r>
    <r>
      <rPr>
        <sz val="10.5"/>
        <rFont val="Calibri"/>
        <family val="2"/>
      </rPr>
      <t>;</t>
    </r>
    <r>
      <rPr>
        <sz val="10.5"/>
        <rFont val="宋体"/>
        <family val="3"/>
        <charset val="134"/>
        <scheme val="minor"/>
      </rPr>
      <t>供应链管理</t>
    </r>
    <r>
      <rPr>
        <sz val="10.5"/>
        <rFont val="Calibri"/>
        <family val="2"/>
      </rPr>
      <t>;</t>
    </r>
    <r>
      <rPr>
        <sz val="10.5"/>
        <rFont val="宋体"/>
        <family val="3"/>
        <charset val="134"/>
        <scheme val="minor"/>
      </rPr>
      <t>机械设备租赁</t>
    </r>
    <r>
      <rPr>
        <sz val="10.5"/>
        <rFont val="Calibri"/>
        <family val="2"/>
      </rPr>
      <t>(</t>
    </r>
    <r>
      <rPr>
        <sz val="10.5"/>
        <rFont val="宋体"/>
        <family val="3"/>
        <charset val="134"/>
        <scheme val="minor"/>
      </rPr>
      <t>不含汽车租赁</t>
    </r>
    <r>
      <rPr>
        <sz val="10.5"/>
        <rFont val="Calibri"/>
        <family val="2"/>
      </rPr>
      <t>);</t>
    </r>
    <r>
      <rPr>
        <sz val="10.5"/>
        <rFont val="宋体"/>
        <family val="3"/>
        <charset val="134"/>
        <scheme val="minor"/>
      </rPr>
      <t>企业管理</t>
    </r>
    <r>
      <rPr>
        <sz val="10.5"/>
        <rFont val="Calibri"/>
        <family val="2"/>
      </rPr>
      <t>;</t>
    </r>
    <r>
      <rPr>
        <sz val="10.5"/>
        <rFont val="宋体"/>
        <family val="3"/>
        <charset val="134"/>
        <scheme val="minor"/>
      </rPr>
      <t>仓储服务。</t>
    </r>
    <phoneticPr fontId="1" type="noConversion"/>
  </si>
  <si>
    <t>技术服务、技术开发、技术咨询、技术交流、技术转让、技术推广；半导体器件专用设备销售；工业自动控制系统装置销售；电子元器件零售；电子元器件批发；集成电路销售；集成电路设计；专业设计服务；集成电路芯片设计及服务；机械设备销售；机械零件、零部件销售；五金产品批发；五金产品零售；阀门和旋塞销售；管道运输设备销售；建筑材料销售；建筑装饰材料销售；电子专用设备销售；仪器仪表销售；信息咨询服务（不含许可类信息咨询服务）；新材料技术推广服务</t>
    <phoneticPr fontId="1" type="noConversion"/>
  </si>
  <si>
    <t>制造加工与电子科技、信息科技、半导体材料、航空航天材料有关的化学产品、设备产品及零配件，销售公司自产产品并提供相关技术咨询服务，从事与上述产品同类商品（特定商品除外）的进出口、批发业务及其它相关配套业务。</t>
    <phoneticPr fontId="1" type="noConversion"/>
  </si>
  <si>
    <t>牛津仪器科技（上海）有限公司</t>
    <phoneticPr fontId="1" type="noConversion"/>
  </si>
  <si>
    <t>仪器仪表销售；实验分析仪器销售；机械零件、零部件销售；电子、机械设备维护；技术服务、技术开发等</t>
    <phoneticPr fontId="1" type="noConversion"/>
  </si>
  <si>
    <t>新材料科技领域内的技术研发、技术咨询、技术服务、技术转让，销售：新材料、化工原料及产品、化学试剂（以上不含危险化学品）。</t>
    <phoneticPr fontId="1" type="noConversion"/>
  </si>
  <si>
    <t>新型碳材料、催化材料、化工新材料、环境净化材料、能源材料，新材料技术咨询、技术服务、技术转让、技术推广，批发：化工产品（不含危险品及第一类易制毒化学品）、机械设备；货物及技术进出口（不含出版物进口）。</t>
    <phoneticPr fontId="1" type="noConversion"/>
  </si>
  <si>
    <t>货物进出口；技术进出口；危险化学品经营。（依法须经批准的项目，经相关部门批准后方可开展经营活动，具体经营项目以相关部门批准文件或许可证件为准） 一般项目：技术服务、技术开发、技术咨询、技术交流、技术转让、技术推广；电子专用材料销售；电子专用材料研发；机械设备销售；电子专用设备销售；化工产品销售（不含许可类化工产品）；建筑材料销售；五金产品批发；建筑装饰材料销售；制冷、空调设备销售；电子产品销售；电子元器件批发。（除依法须经批准的项目外，凭营业执照依法自主开展经营活动）</t>
    <phoneticPr fontId="1" type="noConversion"/>
  </si>
  <si>
    <t>室内环境检测；检验检测服务；建设工程质量检测；安全生产检验检测（依法须经批准的项目，经相关部门批准后方可开展经营活动，具体经营项目以审批结果为准） 一般项目：技术服务、技术开发、技术咨询、技术交流、技术转让、技术推广；科技推广和应用服务；工程技术服务（规划管理、勘察、设计、监理除外）；环境监测专用仪器仪表销售；环境保护监测（除依法须经批准的项目外，凭营业执照依法自主开展经营活动）</t>
    <phoneticPr fontId="1" type="noConversion"/>
  </si>
  <si>
    <t>技术开发、技术咨询、技术推广、技术服务；销售电子产品、仪器仪表；普通货运；生产电子产品。</t>
    <phoneticPr fontId="1" type="noConversion"/>
  </si>
  <si>
    <t>数据处理（数据处理中的银行卡中心、PUE值在1.4以上的云计算数据中心除外）；计算机系统服务；技术开发、技术推广、技术转让、技术咨询；计算机技术培训（不得面向全国招生）；生物技术开发、技术服务；销售计算机、软件及辅助设备；销售安全技术防范产品；维修计算机；经济信息咨询；基础软件服务；应用软件服务；计算机系统服务；租赁计算机、通讯设备（不含卫星地面接收、发射设备）；会议服务；承办展览展示；专业承包；经营电信业务。</t>
    <phoneticPr fontId="1" type="noConversion"/>
  </si>
  <si>
    <t>数据中心检测技术研发、咨询、服务；IT系统维护安装；机房基础设施销售、安装、维护、租赁；仪器仪表及机电设备的销售、维修服务；工程项目咨询</t>
    <phoneticPr fontId="1" type="noConversion"/>
  </si>
  <si>
    <t>技术推广、技术开发、技术咨询、技术转让、技术服务；销售家用电器、电子产品、仪器仪表、服装鞋帽、五金交电（不含电动自行车）、橡胶制品、建筑材料、文化用品、体育用品（不含弩）、计算机软件及辅助设备、金属材料、日用品；家庭劳务服务。</t>
    <phoneticPr fontId="1" type="noConversion"/>
  </si>
  <si>
    <t>技术开发、技术服务、技术咨询、技术转让；销售实验室设备、机械设备、电子产品、仪器仪表、医疗器械一类、化工产品（危险化学品除外）、计算机、软件及辅助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</si>
  <si>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河北工业大学</t>
    <phoneticPr fontId="1" type="noConversion"/>
  </si>
  <si>
    <t>247493万人民币</t>
    <phoneticPr fontId="1" type="noConversion"/>
  </si>
  <si>
    <t>高等教育与科学研究</t>
    <phoneticPr fontId="1" type="noConversion"/>
  </si>
  <si>
    <t>200万人民币</t>
    <phoneticPr fontId="1" type="noConversion"/>
  </si>
  <si>
    <t>技术服务、技术检测；销售计算机、软件及辅助设备、五金交电、机械设备、仪器仪表、建筑材料、装饰材料、电子产品；货物进出口、技术进出口、代理进出口；仪器仪表维修。</t>
    <phoneticPr fontId="1" type="noConversion"/>
  </si>
  <si>
    <t>迪思科科技（中国）有限公司</t>
    <phoneticPr fontId="1" type="noConversion"/>
  </si>
  <si>
    <t>一般项目：受母公司及其授权管理的中国境内企业和关联企业的委托，为其提供咨询服务、市场营销服务、资金运作、财务管理服务、技术支持和研究开发服务、信息服务、员工培训和管理服务、承接本集团内部的共享服务及境外公司的服务外包；半导体制造设备、精密机械配套软件领域内的技术开发、技术转让、技术咨询、技术服务、半导体制造设备的经营性租赁，区内以半导体制造设备和精密机械、零部件、消耗品、电子元器件、半导体产品为主的仓储（除危险品）业务及相关技术咨询、售后服务，国际贸易，区内企业间的贸易，区内贸易代理及贸易咨询服务，区内商业性简单加工，精密加工设备的保税展示及培训，半导体、集成电路及同类相关产品及其零部件的进出口、批发、佣金代理（拍卖除外）及相关配套业务，报关业务，以半导体、集成电路为主的高科技产品的来料加工。（除依法须经批准的项目外，凭营业执照依法自主开展经营活动）</t>
    <phoneticPr fontId="1" type="noConversion"/>
  </si>
  <si>
    <t>一般项目：技术服务、技术开发、技术咨询、技术交流、技术转让、技术推广；通用零部件制造；机械零件、零部件加工；模具制造；仪器仪表制造；金属工具制造；软件开发；专用设备制造（不含许可类专业设备制造）；通用设备制造（不含特种设备制造）；机械设备研发；机械设备销售；数控机床销售；软件销售；非居住房地产租赁；物业管理；货物进出口；技术进出口；进出口代理。（除依法须经批准的项目外，凭营业执照依法自主开展经营活动）（不得从事国家和本市产业政策禁止和限制类项目的经营活动。）</t>
    <phoneticPr fontId="1" type="noConversion"/>
  </si>
  <si>
    <t>电力电子元器件的技术研发、技术服务、技术咨询、技术转让；自营和代理货物和技术的进出口，但国家限定经营或禁止进出口的货物和技术除外。（依法须经批准的项目，经相关部门批准后方可开展经营活动）</t>
    <phoneticPr fontId="1" type="noConversion"/>
  </si>
  <si>
    <t xml:space="preserve">从事研究、设计、生产精密光掩模、测试封装加工线宽90纳米及以下大规模集成电路、新型电子元器件、电力电子器件、混合集成电路；开发生产加工半导体、元器件专用材料、电子专用设备、测试仪器；科技咨询服务；研发微电子系统及产品、电子产品及通讯设备（不含发射装置）、仪器仪表、灯具；从事上述产品的批发、零售、佣金代理（拍卖除外）、进出口业务（以上商品进出口不涉及国营贸易管理商品，涉及配额、许可证管理商品的，按国家有关规定办理申请。）；研发计算机软件及应用软件，提供技术服务。（依法须经批准的项目，经相关部门批准后方可开展经营活动）
</t>
    <phoneticPr fontId="1" type="noConversion"/>
  </si>
  <si>
    <t xml:space="preserve">半导体材料、电子材料、实验室器材、化学试剂（不含危险品）零售。（依法须经批准的项目，经相关部门批准后方可开展经营活动。）
</t>
    <phoneticPr fontId="1" type="noConversion"/>
  </si>
  <si>
    <r>
      <t>MEMS</t>
    </r>
    <r>
      <rPr>
        <sz val="12"/>
        <rFont val="宋体"/>
        <family val="3"/>
        <charset val="134"/>
      </rPr>
      <t>设计、加工、测试</t>
    </r>
    <phoneticPr fontId="1" type="noConversion"/>
  </si>
  <si>
    <t>聚焦前沿研究、技术开发和成果转化的集成创新，共同构建具有重大引领作用的创新基地和产业高地，打造具有世界一流水平、引领未来发展的全球科技创新中心。科学研究、技术研发、技术咨询及服务、信息咨询及服务、科技成果转化、中试孵化、知识产权运营、学术交流、人才培养、培训及会展、政府委托项目、企业合作、国际合作与交流等。</t>
    <phoneticPr fontId="1" type="noConversion"/>
  </si>
  <si>
    <t>培养高等学历人才，促进科技文化发展。哲学类、经济学类、法学类、文学类、历史学类、理学类、工学类、医学类、管理学类、艺术学类学科本科、硕士研究生和博士研究生学历教育教育学类学科硕士研究生和博士研究生学历教育博士后培养相关科学研究、继续教育、专业培训与学术交流</t>
    <phoneticPr fontId="1" type="noConversion"/>
  </si>
  <si>
    <t>湖南创乐博智能科技有限公司是一家从事智能化技术研发,电子技术研发,电子产品研发等业务的公司，成立于2016年05月31日，公司坐落在湖南省，详细地址为：湖南省长沙市芙蓉区马王堆街道万家丽北路三段569号银港水晶城A3栋1401房;经国家企业信用信息公示系统查询得知，湖南创乐博智能科技有限公司的信用代码/税号为91430102MA4L4MW17Q，法人是蒲茂，注册资本为200.000000万人民币，企业的经营范围为:一般项目：智能机器人的研发；技术服务、技术开发、技术咨询、技术交流、技术转让、技术推广；人工智能应用软件开发；人工智能通用应用系统；电子产品销售；玩具销售；智能机器人销售；工业机器人销售；日用百货销售；办公用品销售；教学专用仪器销售；市场营销策划；会议及展览服务；货物进出口；技术进出口；进出口代理；玩具、动漫及游艺用品销售；玩具制造【分支机构经营】；工业机器人制造【分支机构经营】；工业机器人安装、维修；通用设备制造（不含特种设备制造）【分支机构经营】；服务消费机器人销售；服务消费机器人制造【分支机构经营】；软件开发；人工智能硬件销售；工业设计服务；仪器仪表销售；电子元器件批发；专用设备制造（不含许可类专业设备制造）【分支机构经营】；人工智能行业应用系统集成服务（除依法须经批准的项目外，凭营业执照依法自主开展经营活动）。</t>
    <phoneticPr fontId="1" type="noConversion"/>
  </si>
  <si>
    <t>深圳新亮智能技术有限公司</t>
    <phoneticPr fontId="1" type="noConversion"/>
  </si>
  <si>
    <t>深圳新亮智能技术有限公司是一家从事电子元器件咨询,集成电路咨询,光电产品咨询等业务的公司，成立于2013年11月04日，公司坐落在广东省，详细地址为：深圳市南山区粤海街道高新区社区高新南六道6号迈科龙大厦1007;经国家企业信用信息公示系统查询得知，深圳新亮智能技术有限公司的信用代码/税号为91440300082482700R，法人是罗玉辉，注册资本为1074.458900万人民币，企业的经营范围为:一般经营项目是：电子元器件、集成电路、光电产品、半导体、太阳能产品、光机电一体产品的研发、销售及技术咨询；通信设备，五金产品，电子产品，无线设备研发、销售；计算机软件研发、销售；信息系统设计、集成、运行维护；信息技术咨询；从事信息技术、电子产品、生物技术、化工产品、建筑材料、机械设备等领域的技术开发、技术咨询、技术转让；智能交通产品研发、道路交通设施的安装、研发与销售；多媒体产品的系统集成及数据产品（不含限制项目）的销售；光机电一体产品的研发、销售及技术咨询；通信设备的研发；经营进出口业务（法律、行政法规、国务院决定禁止的项目除外，限制的项目须取得许可后方可经营）。，许可经营项目是：</t>
    <phoneticPr fontId="1" type="noConversion"/>
  </si>
  <si>
    <t>深圳市大疆百旺科技有限公司是一家从事航空电子设备开发,自动控制设备开发,电子元器件开发等业务的公司，成立于2015年02月11日，公司坐落在广东省，详细地址为：深圳市南山区西丽街道阳光社区松白路1002号百旺信工业园12栋101（一照多址企业）;经国家企业信用信息公示系统查询得知，深圳市大疆百旺科技有限公司的信用代码/税号为91440300326594785Q，法人是聂新志，注册资本为3000.000000万人民币，企业的经营范围为:一般经营项目是：航空电子设备、自动控制设备、无人驾驶航空器、无线电数据传输系统、电子元器件、机械设备、计算机软件的技术开发；从事计算机信息科技领域内的技术开发、技术转让、技术咨询、技术服务；国内贸易；经营进出口业务。（以上均不含法律、行政法规、国务院决定规定需前置审批和禁止的项目），许可经营项目是：航空电子设备、自动控制设备、无人驾驶航空器、无线电数据传输系统、电子元器件、机械设备、田间管理机械、农业植保机、计算机软件的生产；生产、销售激光雷达。</t>
    <phoneticPr fontId="1" type="noConversion"/>
  </si>
  <si>
    <t>北京爱万提斯科技有限公司是一家从事研发,销售自产产品,货物进出口等业务的公司，成立于2007年05月31日，公司坐落在北京市，详细地址为：北京市朝阳区望京园601号楼1209室;经国家企业信用信息公示系统查询得知，北京爱万提斯科技有限公司的信用代码/税号为91110105662153284P，法人是张志伟，注册资本为20万美元，企业的经营范围为:组装光谱仪；研发、维修光谱仪；销售自产产品；货物进出口、技术进出口。(依法须经批准的项目，经相关部门批准后依批准的内容开展经营活动。)</t>
    <phoneticPr fontId="1" type="noConversion"/>
  </si>
  <si>
    <t>100万人民币</t>
    <phoneticPr fontId="1" type="noConversion"/>
  </si>
  <si>
    <t>一般经营项目是：电子产品、电子元器件、计算机软硬件、金属制品、五金交电、通讯设备、纸制品、塑胶制品、机械设备、检测设备、仪器仪表、数码产品、汽车零配件、日用品、服装、服饰、办公用品、体育用品、家具、应急防护用品、非医疗器械类实验室相关设备及耗材、玻璃仪器研发、销售；环保仪器、仪器仪表及配件、电子产品及配件研发、批发、零售。（法律、行政法规或者国务院决定禁止和规定在登记前须经批准的项目除外），许可经营项目是：环保仪器、仪器仪表及配件、电子产品及配件制造、维修。</t>
    <phoneticPr fontId="1" type="noConversion"/>
  </si>
  <si>
    <t>1500万人民币</t>
    <phoneticPr fontId="1" type="noConversion"/>
  </si>
  <si>
    <t>国内贸易，经营货物及技术进出口业务；销售：芯片包装盒、塑胶制品、无尘用品、纸品包装材料、机械设备、五金产品、电子产品。，许可经营项目是：电子产品、塑胶制品、无尘用品、纸品包装材料、五金制品、通用机械设备及配件、医疗器械、劳保用品的生产与销售。</t>
    <phoneticPr fontId="1" type="noConversion"/>
  </si>
  <si>
    <t>13000万人民币</t>
    <phoneticPr fontId="1" type="noConversion"/>
  </si>
  <si>
    <t>生产、销售：液体过滤膜材料、塑料制品、过滤滤芯、塑料薄膜制品、不锈钢制品、电气及机械器材、气体过滤膜材料、金属过滤材料及制品、不锈钢滤芯、不锈钢成套系统及压力容器、废水处理设备、废气处理设备、水处理设备、活性炭纤维毡、过滤纸板、化学品专用氟塑防腐设备、工业容器；与产品相关的技术服务；货物及技术的进出口业务。</t>
    <phoneticPr fontId="1" type="noConversion"/>
  </si>
  <si>
    <t>500万人民币</t>
    <phoneticPr fontId="1" type="noConversion"/>
  </si>
  <si>
    <t>一般项目：技术服务、技术开发、技术咨询、技术交流、技术转让、技术推广；专用设备制造（不含许可类专业设备制造）；气体、液体分离及纯净设备制造；泵及真空设备销售；气体、液体分离及纯净设备销售；软件开发；软件销售；工业自动控制系统装置制造；工业自动控制系统装置销售；电子专用设备销售；生物质能技术服务；专用化学产品销售（不含危险化学品）；销售代理；五金产品批发；阀门和旋塞销售；货物进出口；技术进出口；进出口代理；化工产品销售（不含许可类化工产品）；电子专用设备制造。</t>
    <phoneticPr fontId="1" type="noConversion"/>
  </si>
  <si>
    <t>1000万人民币</t>
    <phoneticPr fontId="1" type="noConversion"/>
  </si>
  <si>
    <t>Ⅱ、Ⅲ类射线装置生产，Ⅰ类射线装置、Ⅰ类放射源、Ⅱ、Ⅲ类射线装置销售；软件开发，电子（气）物理设备及其他电子设备制造，电子测量仪器制造，仪器仪表制造，实验分析仪器、教学专用仪器、药物检测仪器、专用仪器、大气污染监测及检测仪器仪表制造，生态环境监测及检测仪器仪表、电子元器件与机电组件设备、电子专用材料、合成材料制造（不含危险化学品），电子元器件零售，电气设备销售，仪器仪表销售，专用化学产品销售（不含危险化学品），电子专用材料、电子专用设备、电子元器件与机电组件设备销售，软件销售。</t>
    <phoneticPr fontId="1" type="noConversion"/>
  </si>
  <si>
    <t>500万人民币</t>
    <phoneticPr fontId="1" type="noConversion"/>
  </si>
  <si>
    <t>技术开发、咨询、转让、推广、服务；软件开发；应用软件服务；基础软件服务；计算机系统服务；数据处理；销售电气设备、制冷专用设备、环保专用设备、机械设备及配件、仪器仪表、五金交电（不含电动自行车）、日用品、金属制品、金属材料、橡塑制品、陶瓷制品、不绣钢制品、建筑材料、装饰材料、电线电缆、电子产品、计算机、软件及辅助设备、专用设备、化工产品（不含危险化学品）；维修机械设备（不含农业机械维修）；技术进出口；货物进出口；代理进出口；委托加工专用设备。</t>
    <phoneticPr fontId="1" type="noConversion"/>
  </si>
  <si>
    <t>1000万人民币</t>
    <phoneticPr fontId="1" type="noConversion"/>
  </si>
  <si>
    <t>技术服务、技术转让、技术开发、技术推广、技术咨询；销售五金交电（不含电动自行车）、机械设备、仪器仪表、化工产品（不含危险化学品）、社会公共安全设备及器材、汽车配件；货物进出口、技术进出口、代理进出口。</t>
    <phoneticPr fontId="1" type="noConversion"/>
  </si>
  <si>
    <t>200万人民币</t>
    <phoneticPr fontId="1" type="noConversion"/>
  </si>
  <si>
    <t>技术服务、技术开发、技术咨询、技术交流、技术转让、技术推广；电力电子元器件销售；电子元器件与机电组件设备销售；化工产品销售（不含许可类化工产品）；专用化学产品销售（不含危险化学品）；涂料销售（不含危险化学品）；仪器仪表销售；电子专用材料销售；电子测量仪器销售；电子产品销售；金属工具销售；新材料技术研发；电子专用材料研发；半导体器件专用设备销售；软件开发；办公设备耗材销售；机械设备销售；机械设备租赁；建筑材料销售；金属材料销售；金属制品销售；</t>
    <phoneticPr fontId="1" type="noConversion"/>
  </si>
  <si>
    <t>800万人民币</t>
    <phoneticPr fontId="1" type="noConversion"/>
  </si>
  <si>
    <t>起重、搬运；专业承包；建筑机械设备租赁；技术咨询；保洁服务；园林绿化管理。</t>
    <phoneticPr fontId="1" type="noConversion"/>
  </si>
  <si>
    <t>100万人民币</t>
    <phoneticPr fontId="1" type="noConversion"/>
  </si>
  <si>
    <t>技术服务、开发、咨询、交流、转让、推广；专用设备修理；制冷、空调设备制造；机械零件、零部件加工；专用设备制造（不含许可类专业设备制造）；制冷、空调设备销售；机械设备销售；智能仪器仪表销售；电子产品销售；建筑材料销售；五金产品零售；五金产品批发；电气设备修理；机械设备研发；光伏设备及元器件销售；机械电气设备销售；电气安装服务；建设工程施工。</t>
    <phoneticPr fontId="1" type="noConversion"/>
  </si>
  <si>
    <t>600万人民币</t>
    <phoneticPr fontId="1" type="noConversion"/>
  </si>
  <si>
    <t>技术进出口；货物进出口（依法须经批准的项目，经相关部门批准后方可开展经营活动，具体经营项目以审批结果为准）新材料技术推广服务；通讯设备销售；光伏设备及元器件销售；电子元器件与机电组件设备销售；计算机软硬件及辅助设备零售；计算机软硬件及辅助设备批发；电子产品销售；机械设备销售；五金产品零售；软件开发；塑料制品销售；生物基材料销售；五金产品批发；纸制品销售；包装材料及制品销售；专业设计服务；模具销售；技术服务、开发、咨询、交流、转让、推广。</t>
    <phoneticPr fontId="1" type="noConversion"/>
  </si>
  <si>
    <t>1110万人民币</t>
    <phoneticPr fontId="1" type="noConversion"/>
  </si>
  <si>
    <t>材料分析与检测；销售实验耗材；提供实验耗材相关技术咨询和技术服务。</t>
    <phoneticPr fontId="1" type="noConversion"/>
  </si>
  <si>
    <t>1110万人民币</t>
    <phoneticPr fontId="1" type="noConversion"/>
  </si>
  <si>
    <t>销售仪器仪表、自行开发后的产品；技术开发；技术转让；技术咨询；技术服务；技术推广。</t>
    <phoneticPr fontId="1" type="noConversion"/>
  </si>
  <si>
    <t>50万人民币</t>
    <phoneticPr fontId="1" type="noConversion"/>
  </si>
  <si>
    <t>技术开发、咨询、转让、服务；销售、维修机械电器设备；销售化工产品（不含一类易制毒化学品及化学危险品）、计算机软硬件及外设、电子元器件、五金交电、建筑材料、金属材料（除黄金）</t>
    <phoneticPr fontId="1" type="noConversion"/>
  </si>
  <si>
    <t>一般经营项目是：半导体照明器件销售；半导体器件专用设备销售；半导体分立器件销售；电子元器件批发；电子元器件零售；光电子器件销售；电子产品销售；集成电路销售；集成电路芯片及产品销售；集成电路设计；计算机软硬件及辅助设备批发；计算机软硬件及辅助设备零售；技术服务、技术开发、技术咨询、技术交流、技术转让、技术推广。（除依法须经批准的项目外，凭营业执照依法自主开展经营活动），许可经营项目是：技术进出口；货物进出口。</t>
    <phoneticPr fontId="1" type="noConversion"/>
  </si>
  <si>
    <t>新型电子元器件以及检测技术的研究和开发，并提供相关的技术咨询与技术服务，从事机械设备及相关零配件的批发、进出口、佣金代理（拍卖除外）及相关及配套服务。【依法须经批准的项目，经相关部门批准后方可开展经营活动】</t>
    <phoneticPr fontId="1" type="noConversion"/>
  </si>
  <si>
    <t>半导体材料及器件、电子产品、电气设备的设计、测试、技术开发、生产、加工、销售及咨询服务，从事上述产品及技术的进出口业务。（依法须经批准的项目，经相关部门批准后方可开展经营活动）</t>
    <phoneticPr fontId="1" type="noConversion"/>
  </si>
  <si>
    <t>技术开发、技术推广、技术转让、技术咨询、技术服务；计算机系统服务；软件开发；仪器仪表维修；销售电子产品、计算机、软件及辅助设备、机械设备；货物进出口、代理进出口、技术进出口。</t>
    <phoneticPr fontId="1" type="noConversion"/>
  </si>
  <si>
    <t>销售电子产品、计算机、软件及外围设备、机械设备、仪器仪表、家用电器、化工产品（不含危险化学品）、橡胶制品、日用品；电脑图文设计；经济信息咨询（不含中介服务）；技术开发、技术推广；货物进出口；技术进出口；代理进出口。</t>
    <phoneticPr fontId="1" type="noConversion"/>
  </si>
  <si>
    <t>专注高功率半导体激光器芯片、高效率半导体激光雷达芯片（含VCSEL）、高速光通信半导体激光芯片及相关光电器件和应用系统的研发生产和销售</t>
    <phoneticPr fontId="1" type="noConversion"/>
  </si>
  <si>
    <t>生产、研发、销售：光电仪器、天文器材、望远镜、显微镜；从事上述商品的进出口业务。软件开发并提供相关技术服务。（依法须经批准的项目，经相关部门批准后方可开展经营活动）一般项目：互联网销售（除销售需要许可的商品）（除依法须经批准的项目外，凭营业执照依法自主开展经营活动）</t>
    <phoneticPr fontId="1" type="noConversion"/>
  </si>
  <si>
    <t>北京易泰来电子有限公司</t>
    <phoneticPr fontId="1" type="noConversion"/>
  </si>
  <si>
    <t>零售计算机软硬件及辅助设备、仪器仪表、机械设备；销售医疗器械（I类）、电子元器件、文化用品；委托加工机械设备、电子产品；技术推广服务；软件开发。</t>
    <phoneticPr fontId="1" type="noConversion"/>
  </si>
  <si>
    <t>厦门彼格科技有限公司</t>
    <phoneticPr fontId="1" type="noConversion"/>
  </si>
  <si>
    <t>程和技术研究和试验发展；自然科学研究和试验发展；软件开发；信息技术咨询服务；数据处理和存储服务；其他未列明信息技术服务业（不含需经许可审批的项目）；汽车零部件及配件制造；铁路专用设备及器材、配件制造；船用配套设备制造；其他开采辅助活动；计算机零部件制造；计算机外围设备制造；其他计算机制造；通信系统设备制造；通信终端设备制造；电子真空器件制造；半导体分立器件制造；光电子器件及其他电子器件制造；电子元件及组件制造；其他电子设备制造；工业自动控制系统装置制造；交通安全、管制及类似专用设备制造；社会公共安全设备及器材制造；配电开关控制设备制造；光电子产品制造；光纤、光缆制造；地质勘查专用设备制造；雷达及配套设备制造；海洋服务；环境保护监测；地质勘查技术服务；经营各类商品和技术的进出口（不另附进出口商品目录），但国家限定公司经营或禁止进出口的商品及技术除外。</t>
    <phoneticPr fontId="1" type="noConversion"/>
  </si>
  <si>
    <t>中国电子科技集团公司第四十六研究所</t>
    <phoneticPr fontId="1" type="noConversion"/>
  </si>
  <si>
    <t>7204万元人民币</t>
    <phoneticPr fontId="1" type="noConversion"/>
  </si>
  <si>
    <t>半导体材料、新型电子功能材料、特种光纤与器件、功能基板及陶瓷材料、电子专用材料理化分析及监督检测、电子工业仪表及电子专用设备等。</t>
    <phoneticPr fontId="1" type="noConversion"/>
  </si>
  <si>
    <t>研究信息和自动化科学；信息与通信工程研究；控制科学与工程研究；计算机科学与技术研究；信息系统集成及设备装配研究软件设计与开发；相关学历教育、继续教育。</t>
    <phoneticPr fontId="1" type="noConversion"/>
  </si>
  <si>
    <t>集成电路环境试验、机械试验，可靠性试验等</t>
    <phoneticPr fontId="1" type="noConversion"/>
  </si>
  <si>
    <t>广东天域半导体股份有限公司</t>
    <phoneticPr fontId="1" type="noConversion"/>
  </si>
  <si>
    <t>半导体外延片；半导体材料及器件，技术服务，技术转让，技术进出口等。</t>
    <phoneticPr fontId="1" type="noConversion"/>
  </si>
  <si>
    <t>技术服务、技术开发、技术咨询、技术交流、技术转让、技术推广；电子专用材料研发；电力电子元器件销售；机械零件、零部件加工；电子专用设备销售等</t>
    <phoneticPr fontId="1" type="noConversion"/>
  </si>
  <si>
    <t>生产销售液氮液氢氦气：危险化学品；气体生产设备</t>
    <phoneticPr fontId="1" type="noConversion"/>
  </si>
  <si>
    <t>石墨及碳素制品制造；石墨及碳素制品销售；石墨烯材料销售；高性能纤维及复合材料制造；高性能纤维及复合材料销售等</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</si>
  <si>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</si>
  <si>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工程和技术研究和试验发展，半导体器件专用设备制造，电子专用设备制造，专用设备制造（不含许可类专业设备制造），专用设备修理，机械零件、零部件销售，电子专用设备销售，货物进出口，技术进出口，软件开发，软件销售，技术服务、技术开发、技术咨询、技术交流、技术转让、技术推广，非金属矿物制品制造，非金属矿及制品销售，金属工具制造，金属工具销售，新材料技术研发</t>
    <phoneticPr fontId="1" type="noConversion"/>
  </si>
  <si>
    <t>马婵</t>
    <phoneticPr fontId="1" type="noConversion"/>
  </si>
  <si>
    <t>技术开发、技术服务、技术转让、技术咨询；货物进出口、技术进出口；销售电子产品、五金交电、金属材料、建筑材料、日用品、家具、计算机、软件及辅助设备、机械设备。</t>
    <phoneticPr fontId="1" type="noConversion"/>
  </si>
  <si>
    <t>电力电子元器件销售；电子产品销售；机械设备研发；科技推广和应用服务；仪器仪表销售；电子专用材料销售；技术服务、技术开发、技术咨询、技术交流、技术转让、技术推广</t>
    <phoneticPr fontId="1" type="noConversion"/>
  </si>
  <si>
    <t>开发、生产、制造、销售电子计算机及备件、网络设备、仪器仪表、工业自动化设备、工具、翻新设备、试验设备以及通讯设备，上述商品的进出口、批发、租赁、佣金代理（拍卖除外）；上述商品的售后服务，维修及维护服务，技术服务及技术培训；租赁财产的残值处理；仓储服务。</t>
    <phoneticPr fontId="1" type="noConversion"/>
  </si>
  <si>
    <t>一般经营项目是:连接器（自方空插头、插头、PCB锁线端子台、串口接头、电源连接器、接线盒）、继电器、变压器、开关（限位开关、微动开关、直流开关、编码开关）、传感器、仪器仪表及电子元器件的研发与销售;国内贸易;货物及技术进出口。</t>
    <phoneticPr fontId="1" type="noConversion"/>
  </si>
  <si>
    <t xml:space="preserve">经济学类、法学类、文学类、工学类、理学类、农学类、管理学类学科高等专科和本科学历教育 经济学类学科硕士研究生学历教育  理学类、工学类、农学类、管理学类学科硕士和博士研究生学历教育 博士后培养 相关科学研究 继续教育专业培训与学术交流与咨询服务 </t>
    <phoneticPr fontId="1" type="noConversion"/>
  </si>
  <si>
    <t>安徽大学</t>
    <phoneticPr fontId="1" type="noConversion"/>
  </si>
  <si>
    <t>高等教育</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</si>
  <si>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</si>
  <si>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自动化设备、机电一体化设备、机器人、半导体照明设备、教学设备、电子产品、计算机软硬件及相关设备、通信设备、农林生态设备、农林机械设备、环保设备、生物医药的技术开发、转让、咨询、服务；计算机控制系统设计、集成、安装、调试；电子设备租赁；电子产品、仪器仪表、机械设备、家用电器、五金交电、建筑用材料、装饰装修材料、电子元器件、计算机软硬件及相关设备、办公用品批发兼零售；机电设备、自动化设备、电子产品、计算机硬件制造；会议及展览展示服务；货物和技术的进出口业务；专利代理服务；教育信息咨询。</t>
    <phoneticPr fontId="1" type="noConversion"/>
  </si>
  <si>
    <t>一般项目：技术服务、技术开发、技术咨询、技术交流、技术转让、技术推广；光通信设备销售；光通信设备制造；电子元器件零售；电子产品销售；计算机软硬件及辅助设备零售。</t>
    <phoneticPr fontId="1" type="noConversion"/>
  </si>
  <si>
    <t>经营电信业务；数据处理（数据处理中的银行卡中心、PUE值在1.4以上的云计算数据中心除外）；计算机软件领域内的技术开发、技术推广、技术咨询、技术服务、技术转让；计算机系统服</t>
    <phoneticPr fontId="1" type="noConversion"/>
  </si>
  <si>
    <t>技术服务、技术开发、技术咨询、技术交流、技术转让、技术推广；对外承包工程；计算机及通讯设备租赁；信息系统集成服务；信息技术咨询服务；计算机软硬件及辅助设备零售；计算机系统服务；数据处理服务；人工智能基础软件开发；软件开发；人工智能应用软件开发；会议及展览服务；数字创意产品展览展示服务；技术进出口；进出口代理；货物进出口；非居住房地产租赁。</t>
    <phoneticPr fontId="1" type="noConversion"/>
  </si>
  <si>
    <t>技术服务、技术开发、技术咨询、技术交流、技术转让、技术推广；计算机软硬件及辅助设备零售；计算机软硬件及辅助设备批发；集成电路销售；集成电路设计；云计算装备技术服务；计算机软硬件及外围设备制造；移动终端设备销售；金属制品销售；国内贸易代理；电子测量仪器销售；电子产品销售；人工智能硬件销售；光通信设备销售；机械零件、零部件销售；机械设备研发；软件开发；人工智能应用软件开发。（除依法须经批准的项目外，凭营业执照依法自主开展经营活动），许可经营项目是：计算机信息系统安全专用产品销售。</t>
    <phoneticPr fontId="1" type="noConversion"/>
  </si>
  <si>
    <r>
      <t>邳州市邳州经济开发区辽河路以北华山路以西半导体材料和设备产业园</t>
    </r>
    <r>
      <rPr>
        <sz val="9"/>
        <rFont val="Calibri"/>
        <family val="2"/>
      </rPr>
      <t>C2</t>
    </r>
    <r>
      <rPr>
        <sz val="9"/>
        <rFont val="宋体"/>
        <family val="3"/>
        <charset val="134"/>
        <scheme val="minor"/>
      </rPr>
      <t>号厂房</t>
    </r>
  </si>
  <si>
    <r>
      <t>123.33</t>
    </r>
    <r>
      <rPr>
        <sz val="10.5"/>
        <rFont val="宋体"/>
        <family val="3"/>
        <charset val="134"/>
      </rPr>
      <t>万元人民币</t>
    </r>
  </si>
  <si>
    <t>施工专业作业；货物进出口；技术进出口；进出口代理（依法须经批准的项目，经相关部门批准后方可开展经营活动，具体经营项目以审批结果为准）一般项目：技术服务、技术开发、技术咨询、技术交流、技术转让、技术推广；半导体器件专用设备制造；半导体器件专用设备销售；工业自动控制系统装置销售；电子元器件制造；电子专用设备制造；电子产品销售；电力电子元器件销售；五金产品零售；机械电气设备制造；机械设备租赁；装卸搬运；普通机械设备安装服务；通用设备修理；专用设备修理；日用玻璃制品销售；电子元器件与机电组件设备制造；气体压缩机械销售；制冷、空调设备销售；仪器仪表销售；实验分析仪器销售；风动和电动工具销售；照明器具销售；高性能纤维及复合材料制造（除依法须经批准的项目外，凭营业执照依法自主开展经营活动）</t>
    <phoneticPr fontId="1" type="noConversion"/>
  </si>
  <si>
    <t>精密设备、农业机械设备的生产、加工及销售；金属零部件的加工；精密机械技术咨询及服务</t>
    <phoneticPr fontId="1" type="noConversion"/>
  </si>
  <si>
    <t>光学配件，光学玻璃，望远镜，光学仪器加工装配；塑料制品，包装物，光学辅料，二三类机电产品的销售；网上贸易代理；货物或技术进出口</t>
    <phoneticPr fontId="1" type="noConversion"/>
  </si>
  <si>
    <t>科技推广、服务；技术开发；销售仪器仪表；货物进出口；技术进出口</t>
    <phoneticPr fontId="1" type="noConversion"/>
  </si>
  <si>
    <t>光电子器件销售；电子元器件零售；集成电路芯片及产品销售；技术服务，电子专用材料研发；集成电路芯片设计及服务</t>
    <phoneticPr fontId="1" type="noConversion"/>
  </si>
  <si>
    <t>生产加工金属零部件；销售金属材料、五金交电、文化办公用品、机械设备、仪器仪表、计算机、软件及辅助设备</t>
    <phoneticPr fontId="1" type="noConversion"/>
  </si>
  <si>
    <t>江苏集萃精凯高端装备技术有限公司</t>
    <phoneticPr fontId="1" type="noConversion"/>
  </si>
  <si>
    <r>
      <t>超精密加工</t>
    </r>
    <r>
      <rPr>
        <sz val="11"/>
        <rFont val="Times New Roman"/>
        <family val="1"/>
      </rPr>
      <t>/</t>
    </r>
    <r>
      <rPr>
        <sz val="11"/>
        <rFont val="宋体"/>
        <family val="3"/>
        <charset val="134"/>
      </rPr>
      <t>超精密气浮主轴，气浮转台，气浮导轨，气浮多轴平台</t>
    </r>
    <phoneticPr fontId="1" type="noConversion"/>
  </si>
  <si>
    <t>技术开发、咨询、转让、服务；货物进出口；软件开发；计算机系统服务；计算机系统集成；产品设计；销售电子产品、安全技术防范产品、电气设备、通讯设备、五金产品（不含电动自行车）、机械设备、环保设备、计算机、软件及辅助设备；批发汽车零配件。</t>
    <phoneticPr fontId="1" type="noConversion"/>
  </si>
  <si>
    <t>应用软件服务（不含医用软件服务）；基础软件服务；销售计算机、软件及辅助设备；技术开发、技术咨询、技术推广、技术服务；计算机系统服务。</t>
    <phoneticPr fontId="1" type="noConversion"/>
  </si>
  <si>
    <t>技术开发；销售日用百货、五金交电、机械设备、办公用品、计算机软硬件及外围设备、工艺美术品、建筑材料、装饰材料、音响器材、电子产品、家用电器、金属材料、汽车配件、空调制冷设备、机械电器设备、化工产品（不含危险化学品）、化妆品、针纺织品、工艺品、玩具、皮革制品、箱、包、服装、服饰、鞋帽、文化用品、通讯器材；技术咨询、技术服务；礼仪服务；图文设计、制作</t>
    <phoneticPr fontId="1" type="noConversion"/>
  </si>
  <si>
    <t>技术服务，技术转让，技术开发，应用软件服务，软件开发，数据处理（数据处理中的银行卡中心、PUE值在1.5以上的云计算数据中心除外），基础软件服务</t>
    <phoneticPr fontId="1" type="noConversion"/>
  </si>
  <si>
    <t>1000万人民币</t>
    <phoneticPr fontId="1" type="noConversion"/>
  </si>
  <si>
    <t>技术开发、技术转让、技术服务；经济贸易咨询；销售电子产品、家用电器、机械设备、工艺品；货物进出口、技术进出口、代理进出口；计算机技术培训。</t>
    <phoneticPr fontId="1" type="noConversion"/>
  </si>
  <si>
    <t>200万人民币</t>
    <phoneticPr fontId="1" type="noConversion"/>
  </si>
  <si>
    <t>电子产品、办公用品、通讯器材及配件、机电设备的批发零售，计算机网络工程，计算机系统集成，计算机软件开发，计算机及配件研发、组装、维修、安装，电子科技领域内的技术开发、技术咨询、技术服务，商务信息咨询。</t>
    <phoneticPr fontId="1" type="noConversion"/>
  </si>
  <si>
    <t>培养高等专科学历技术应用人才，高等学历教育及相关科学研究、继续教育、专业培训等。通过广播电视为社会成员提供高等教育服务等。</t>
    <phoneticPr fontId="1" type="noConversion"/>
  </si>
  <si>
    <t>一般经营项目是：集成电路设计；集成电路制造；集成电路销售；集成电路芯片设计及服务；集成电路芯片及产品制造；集成电路芯片及产品销售；电子专用材料制造；电子产品销售；电力电子元器件制造；电子专用设备制造；电子（气）物理设备及其他电子设备制造；电子专用设备销售；软件开发；技术服务、技术开发、技术咨询、技术交流、技术转让、技术推广。（除依法须经批准的项目外，凭营业执照依法自主开展经营活动），许可经营项目是：检验检测服务；货物进出口；技术进出口；进出口代理。</t>
    <phoneticPr fontId="1" type="noConversion"/>
  </si>
  <si>
    <t>一般项目：技术服务、技术开发、技术咨询、技术交流、技术转让、技术推广；集成电路制造；集成电路销售；信息系统集成服务；集成电路设计；计算机软硬件及外围设备制造；集成电路芯片及产品制造；集成电路芯片及产品销售；知识产权服务（专利代理服务除外）；技术进出口；货物进出口；以自有资金从事投资活动</t>
    <phoneticPr fontId="1" type="noConversion"/>
  </si>
  <si>
    <t>信息技术咨询服务；技术服务、技术开发、技术咨询、技术交流、技术转让、技术推广；计算机软硬件及辅助设备批发；软件开发；电子专用设备销售；光电子器件销售；光学仪器销售；光通信设备销售；工业控制计算机及系统销售；仪器仪表修理；仪器仪表销售；电力电子元器件销售；机械设备销售；机械设备研发；货物进出口；技术进出口；进出口代理；电机及其控制系统研发；智能机器人的研发；工程和技术研究和试验发展；新材料技术研发。</t>
    <phoneticPr fontId="1" type="noConversion"/>
  </si>
  <si>
    <t>带有储存设施经营：二氧化碳和氧气混合物、氧[压缩的或液化的]、氮[压缩的或液化的]、二氧化碳[压缩的或液化的]、氩[压缩的或液化的]；不带有储存设施经营：六氟化硫、一氧化碳、丙烷、乙炔、氢、甲烷、氦[压缩的或液化的]、一氧化二氮[压缩的或液化的]、二氧化碳和环氧乙烷混合物、一氧化碳和氢气混合物、氨（化学危险品经营许可证有效期至2020年12月11日）；无缝气瓶定期检验；危险货物运输（2类1项，2类2项）；销售五金、消防器材、食品添加剂、仪器仪表、金属制品；技术咨询。</t>
    <phoneticPr fontId="1" type="noConversion"/>
  </si>
  <si>
    <t>无源光通信器件研发、生产、销售；光隔离器、光波分复用器、光波耦合器、光通信产品销售；信息系统集成服务（未经金融监管部门批准，不得从事吸收存款、融资担保、代客理财等金融业务）；激光机器人及自动化技术的软件设计、研发、销售、售后服务及技术咨询；数控系统、功能部件及相关原件（不含限制项目）、机器人相关产品的研发和销售；</t>
    <phoneticPr fontId="1" type="noConversion"/>
  </si>
  <si>
    <t>中国电子学会</t>
    <phoneticPr fontId="1" type="noConversion"/>
  </si>
  <si>
    <t>国内外学术、技术交流；开展继续教育和技术培训；普及电子信息科学技术知识；组织研究制定和应用推广电子信息技术标准</t>
    <phoneticPr fontId="1" type="noConversion"/>
  </si>
  <si>
    <t>技术开发，技术咨询，技术服务，安装维修机械设备</t>
    <phoneticPr fontId="1" type="noConversion"/>
  </si>
  <si>
    <t>技术开发、技术转让、技术咨询、技术推广、技术服务；软件开发；工程和技术研究和试验发展；设计、制作、代理、发布广告；代理进出口；货物进出口；技术进出口；销售机械设备、电气设备、仪器仪表、电子产品、计算机软件及辅助设备。（市场主体依法自主选择经营项目，开展经营活动；依法须经审批的项目，经相关部门审批后依批准的内容开展经营活动；不得从事国家和本市产业政策禁止和限制类项目的经营活动。）</t>
    <phoneticPr fontId="1" type="noConversion"/>
  </si>
  <si>
    <t>蒸发舟，坩埚，贵金属蒸发材料，普通金属蒸发材料，化合物蒸发材料，磁控溅射靶材，碳化硅陶瓷，氮化硅陶瓷，氧化铝陶瓷，氧化锆陶瓷，石英陶瓷等</t>
    <phoneticPr fontId="1" type="noConversion"/>
  </si>
  <si>
    <t>光电器件及相关设备的研发、设计、销售、租赁、上门维修及技术咨询、激光光源、宽带光源、光放大器、光开关、光功率计、光衰减仪、光谱分析仪、射频放大器、射频开关等</t>
    <phoneticPr fontId="1" type="noConversion"/>
  </si>
  <si>
    <t>水下工程及水下科考领域的技术开发、技术咨询、技术服务、技术成果转让；水下机器人服务、操作、维护、租赁；海洋工程设备及海洋科考设备研发、设计、集成、研制、租赁；海洋工程及科考领域软件、辅助设备的研发、销售及租赁；电气配件、液压配件、机械配件、通讯产品的批发及零售 。</t>
    <phoneticPr fontId="1" type="noConversion"/>
  </si>
  <si>
    <t>主要服务与微波电子、航空航天等行业领域内的精密零件的加工业务。机械零部件的加工及成品销售</t>
    <phoneticPr fontId="1" type="noConversion"/>
  </si>
  <si>
    <t>智能控制设备、计算机应用系统、表面涂装设备、新型萤光材料、电子检测仪器研究开发、设计制造、安装维修，机电产品（小轿车除外）、电子元器件、智能控制设备销售；机械加工（冷作除外）；国家允许经营的进出口贸易。</t>
    <phoneticPr fontId="1" type="noConversion"/>
  </si>
  <si>
    <t>研发、产销、加工：光纤及光纤连接口、光缆及光缆配件、通讯设备、自动化设备及配件、电子制品、五金制品；货物进出口、技术进出口。</t>
    <phoneticPr fontId="1" type="noConversion"/>
  </si>
  <si>
    <t>一般项目：技术服务、技术开发、技术咨询、技术交流、技术转让、技术推广；建筑材料销售；金属材料销售；机械设备销售；电子产品销售；计算机软硬件及辅助设备零售；五金产品零售；仪器仪表销售；会议及展览服务；组织文化艺术交流活动；对外承包工程；电力电子元器件销售；通讯设备销售；金属制品销售；模具销售；机械零件、零部件销售；机械电气设备销售；日用电器修理；机械设备研发；模具制造；金属切削加工服务；密封件制造；金属加工机械制造；石墨及碳素制品制造；机械零件、零部件加工。</t>
    <phoneticPr fontId="1" type="noConversion"/>
  </si>
  <si>
    <t>一般项目：软件开发；物联网技术服务；信息技术咨询服务；信息系统集成服务；物联网技术研发；机械设备研发；集成电路设计；新材料技术研发；光电子器件销售；物联网设备销售；智能仪器仪表销售；光通信设备销售；电子测量仪器销售；电子元器件零售；电子专用设备销售；机械设备销售；机械电气设备销售；电子元器件与机电组件设备销售；物联网设备制造；仪器仪表制造；网络设备制造；光通信设备制造；电子元器件制造；通信传输设备专业修理；通信交换设备专业修理；机械设备租赁；货物进出口；技术进出口；进出口代理。</t>
    <phoneticPr fontId="1" type="noConversion"/>
  </si>
  <si>
    <t>技术开发、技术推广、技术转让、技术咨询、技术服务；销售自行开发后的产品、电子产品；货物进出口、技术进出口；生产光电模块、传感器产品、电流测量仪（限分支机构经营）。</t>
    <phoneticPr fontId="1" type="noConversion"/>
  </si>
  <si>
    <t>制造实验分析仪器、环境监测专用仪器仪表、工业自动控制系统装置、影视录放设备、应用电视设备及其他广播电视设备；技术开发、技术咨询、技术转让、技术服务；销售计算机、软件及辅助设备、机械设备、文化用品；维修仪器仪表；货物进出口、技术进出口、代理进出口；经济贸易咨询；应用软件服务。</t>
    <phoneticPr fontId="1" type="noConversion"/>
  </si>
  <si>
    <t>制造仪器仪表；技术开发；技术推广；技术咨询；技术服务；仪器仪表、软件、计算机技术培训；销售仪器仪表、软件、计算机；货物进出口；技术进出口；代理进出口；租赁仪器仪表设备、计算机及通讯设备；出租办公用房。</t>
    <phoneticPr fontId="1" type="noConversion"/>
  </si>
  <si>
    <t>技术服务、技术开发、技术咨询、技术交流、技术转让、技术推广；软件开发；信息系统集成服务；专业设计服务；广告设计、代理；会议及展览服务；包装服务；非居住房地产租赁；计算机软硬件及辅助设备零售；通讯设备销售；仪器仪表销售；金属材料销售；金属制品销售；机械设备销售；汽车零配件零售；五金产品零售；金属加工机械制造；机械零件、零部件加工；塑料制品销售；橡胶制品销售；对外承包工程。</t>
    <phoneticPr fontId="1" type="noConversion"/>
  </si>
  <si>
    <t>技术服务、技术开发、技术咨询、技术交流、技术转让、技术推广；建筑装饰材料销售；电线、电缆经营；金属制品销售；办公设备销售；电子元器件批发；电气设备销售；五金产品零售；计算机软硬件及辅助设备批发；化工产品销售（不含许可类化工产品）；机械设备销售；园林绿化工程施工；办公用品销售；咨询策划服务；信息咨询服务（不含许可类信息咨询服务）；企业管理。（除依法须经批准的项目外，凭营业执照依法自主开展经营活动）许可项目：建筑劳务分包；建设工程设计；建设工程施工；住宅室内装饰装修。</t>
    <phoneticPr fontId="1" type="noConversion"/>
  </si>
  <si>
    <t>研发制造电气及配件、通用设备；销售冷却设备及配件、散热器、配电箱、配电柜、五金机电配件及技术进出口项目</t>
    <phoneticPr fontId="1" type="noConversion"/>
  </si>
  <si>
    <t>从事光电子及光通讯产品的研究、开发、生产、销售、技术服务及其应用系统工程，自有房屋租赁，电子专用材料销售，电子专用设备销售，电子元器件与机电组件设备销售，销售代理，采购代理服务，机械设备租赁等。</t>
    <phoneticPr fontId="1" type="noConversion"/>
  </si>
  <si>
    <t>技术开发、技术转让、技术推广、技术咨询、技术服务；数据处理和存储服务；计算机系统集成；销售计算机、软件及辅助设备、电子产品、五金交电、机械设备、建筑材料；计算机软硬件及外围设备制造；基础软件服务；应用软件服务；会议服务；承担展览展示活动；维修计算机；机械设备租赁；出租办公用房；经营电信业务；提供超算云服务；收取高性能计算机时费；计算机软硬件维修；通用设备制造；制冷、空调设备制造、维修和销售；计算机及通讯设备租赁；数据中心托管；以承接服务外包方式从事信息系统应用管理和维护；施工总承包、劳务分包；工程勘察；工程设计；第一类增值电信业务；通讯设备、安全技术防范产品；委托加工节能环保设备。</t>
    <phoneticPr fontId="1" type="noConversion"/>
  </si>
  <si>
    <t>开展实验技术研究，促进航天科技发展，试验技术研究与应用，实验设备研究；元器件可靠性研究与应用；材料工艺研究与应用；半导体破坏性物理分析与失效分析；应力筛选试验。</t>
    <phoneticPr fontId="1" type="noConversion"/>
  </si>
  <si>
    <t>中国电子技术标准化研究院</t>
    <phoneticPr fontId="1" type="noConversion"/>
  </si>
  <si>
    <t>研究信息技术标准化，促进科技发展。信息技术国家标准和行业标准研究与制定ISO/IEC信息技术国际标准研究相关电子信息技术与产品试验检测与计量质量、环境与职业健康安全管理体系认证中文信息处理产品认证软件质量与服务评估电子工程标准定额编制《信息技术与标准化》和《安全与电磁兼容》出版标准化咨询与培训</t>
    <phoneticPr fontId="1" type="noConversion"/>
  </si>
  <si>
    <t>苏州华跃洁净工程技术有限公司</t>
    <phoneticPr fontId="1" type="noConversion"/>
  </si>
  <si>
    <t>苏州市姑苏区人民路63号14幢311室</t>
    <phoneticPr fontId="1" type="noConversion"/>
  </si>
  <si>
    <t>徐巍</t>
    <phoneticPr fontId="1" type="noConversion"/>
  </si>
  <si>
    <t>有限责任公司(自然人投资或控股)</t>
    <phoneticPr fontId="1" type="noConversion"/>
  </si>
  <si>
    <t>洁净工程技术服务；承接：机电设备安装工程、空调净化系统工程、管道工程、水处理设备安装工程、电气工程、环保工程、建筑装饰工程；从事电子科技领域内的技术开发，技术咨询，技术服务；气体设备、气体管道材料、五金交电、金属材料销售。（依法须经批准的项目，经相关部门批准后方可开展经营活动） 许可项目：特种设备安装改造修理；特种设备设计（依法须经批准的项目，经相关部门批准后方可开展经营活动，具体经营项目以审批结果为准）</t>
    <phoneticPr fontId="1" type="noConversion"/>
  </si>
  <si>
    <t>领步（山东）精密电子有限公司</t>
    <phoneticPr fontId="1" type="noConversion"/>
  </si>
  <si>
    <t>山东省聊城市东阿县高集镇辛庄村村委会南500米路西</t>
    <phoneticPr fontId="1" type="noConversion"/>
  </si>
  <si>
    <t>孙倩</t>
    <phoneticPr fontId="1" type="noConversion"/>
  </si>
  <si>
    <t>600万人民币</t>
    <phoneticPr fontId="1" type="noConversion"/>
  </si>
  <si>
    <t>电子专用材料制造；环保咨询服务；机械零件、零部件加工；通用零部件制造；机床功能部件及附件制造；有色金属合金制造；金属材料制造；金属结构制造；工业机器人制造；技术服务、技术开发、技术咨询、技术交流、技术转让、技术推广；新兴能源技术研发；工业设计服务；3D打印服务；金属结构销售；新材料技术研发；五金产品批发；计算机软硬件及辅助设备批发；电子产品销售；机械设备销售；电气设备销售；有色金属合金销售；建筑材料销售；金属材料销售；办公用品销售。</t>
    <phoneticPr fontId="1" type="noConversion"/>
  </si>
  <si>
    <t>航天科电（北京）科技有限公司</t>
    <phoneticPr fontId="1" type="noConversion"/>
  </si>
  <si>
    <t>北京市房山区西潞街道长虹西路73号1幢1层M204（集群注册）</t>
    <phoneticPr fontId="1" type="noConversion"/>
  </si>
  <si>
    <t>付志君</t>
    <phoneticPr fontId="1" type="noConversion"/>
  </si>
  <si>
    <t>有限责任公司(自然人独资)</t>
    <phoneticPr fontId="1" type="noConversion"/>
  </si>
  <si>
    <t>500万人民币</t>
    <phoneticPr fontId="1" type="noConversion"/>
  </si>
  <si>
    <t>技术开发、技术咨询（中介除外）、技术转让、技术推广、技术服务；软件开发；基础软件服务；应用软件服务；计算机系统服务；货物进出口、技术进出口（国家禁止或涉及行政审批的货物和技术进出口除外）、代理进出口；产品设计；销售计算机软硬件及辅助设备、电子产品、机械设备、通讯设备（卫星接收设备除外）、建筑材料、金属矿石、金属材料、工艺美术品、化工产品（不含危险化学品）；委托加工金属制品。</t>
    <phoneticPr fontId="1" type="noConversion"/>
  </si>
  <si>
    <t>郑州成越科学仪器有限公司</t>
    <phoneticPr fontId="1" type="noConversion"/>
  </si>
  <si>
    <t>郑州高新区翠竹街6号9幢1单元8层820号</t>
    <phoneticPr fontId="1" type="noConversion"/>
  </si>
  <si>
    <t>李少梅</t>
    <phoneticPr fontId="1" type="noConversion"/>
  </si>
  <si>
    <t>0371-55365392</t>
    <phoneticPr fontId="1" type="noConversion"/>
  </si>
  <si>
    <t>实验室设备的组装；销售：实验设备、实验仪器、高温材料；货物进出口、技术进出口。</t>
    <phoneticPr fontId="1" type="noConversion"/>
  </si>
  <si>
    <t>光纤销售，光缆销售，电缆；电子电力元器件销售；光电子器件销售；工业自动控制系统装置销售；电子产品销售</t>
    <phoneticPr fontId="1" type="noConversion"/>
  </si>
  <si>
    <t>电子产品批发；光伏设备及元器件销售；无源器件、有源通信设备、干线放大器、光通信器件、光模块的销售；化工产品批发（危险化学品除外）；五金产品批发；材料科学研究、技术开发；电工金具销售；互联网产品销售（许可审批类商品除外）；包装材料的销售；纳米材料的研发；新材料技术推广服务；新材料技术开发服务；电子元器件零售；电子产品零售；化工产品零售（危险化学品除外）；电子产品设计服务；包装技术服务。</t>
    <phoneticPr fontId="1" type="noConversion"/>
  </si>
  <si>
    <t>技术推广服务；经济贸易咨询；货物进出口；技术进出口；代理进出口；组织文化艺术交流活动（不含演出）；销售化工产品（不含危险化学品）、机械设备、电子产品、建材、文具用品、五金交电、日用品、针纺织品、服装、计算机、软件及辅助设备；维修计算机；设计广告；电脑图文设计；产品设计；会议及展览服务；企业策划；企业管理咨询；教育咨询；软件开发；检验检测服务。（市场主体依法自主选择经营项目，开展经营活动；检验检测服务以及依法须经批准的项目，经相关部门批准后依批准的内容开展经营活动；不得从事国家和本市产业政策禁止和限制类项目的经营活动。）</t>
    <phoneticPr fontId="1" type="noConversion"/>
  </si>
  <si>
    <t>连云港博科信息科技有限公司</t>
    <phoneticPr fontId="1" type="noConversion"/>
  </si>
  <si>
    <t>计算机软件开发、技术服务；网络技术、计算机技术的技术开发、技术推广、技术转让、技术咨询、技术服务；数据处理服务。（依法须经批准的项目，经相关部门批准后方可开展经营活动）***</t>
    <phoneticPr fontId="1" type="noConversion"/>
  </si>
  <si>
    <t>真空设备制造（不含表面处理作业）；相关技术开发、技术咨询、技术服务；销售；机械设备。</t>
    <phoneticPr fontId="1" type="noConversion"/>
  </si>
  <si>
    <t>许可项目：货物进出口。（依法须经批准的项目，经相关部门批准后方可开展经营活动，具体经营项目以相关部门批准文件或许可证为准）一般项目：技术服务、技术开发、技术咨询、技术交流、技术转让、技术推广，电子元器件与机电组件设备、电气机械设备、电子专用设备、电子产品、仪器仪表、实验分析仪器的销售。（除依法须经批准的项目外，凭营业执照依法自主开展经营活动）</t>
    <phoneticPr fontId="1" type="noConversion"/>
  </si>
  <si>
    <t>技术开发、技术咨询（中介除外）、技术服务；软件开发；（企业依法自主选择经营项目，开展经营活动；专业承包、互联网信息服务以及依法须经批准的项目，经相关部门批准后依批准的内容开展经营活动；不得从事本市产业政策禁止和限制类项目的经营活动。）</t>
    <phoneticPr fontId="1" type="noConversion"/>
  </si>
  <si>
    <t>电子专用材料制造；电子专用材料销售；电子专用材料研发；新材料技术研发；高纯元素及化合物销售；技术服务、技术开发、技术咨询、技术交流、技术转让、技术推广；技术进出口；货物进出口。</t>
    <phoneticPr fontId="1" type="noConversion"/>
  </si>
  <si>
    <t>一般项目：金属材料销售：非金属矿及制品销售：电子专用材料销售：水泥制品销售：技术服务、技术开发、技术咨询、技术交流、技术转让、技术推广；企业管理咨询；会议及展览服务；电子专用设备销售。</t>
    <phoneticPr fontId="1" type="noConversion"/>
  </si>
  <si>
    <t>生产：电子元器件、集成电路产品及其配件；销售：电子产品及通讯设备，电子元器件、集成电路产品及其配套件；经营本企业自产产品及技术的出口业务；经营本企业上产所需原辅材料、仪器仪表、机械设备、零配件及技术的进口业务，自有物出租。</t>
    <phoneticPr fontId="1" type="noConversion"/>
  </si>
  <si>
    <t>一般经营项目是：集成电路的开发设计、封装测试及销售；传感器的开发设计、封装测试及销售；半导体集成电路设备、模具、机械设备及配件的开发及销售；经营进出口业务（法律、行政法规、国务院决定禁止的项目除外，限制的项目需取得许可方可经营）。，许可经营项目是：集成电路及传感器的生产加工。半导体集成电路设备、模具、机械设备及配件的制造。</t>
    <phoneticPr fontId="1" type="noConversion"/>
  </si>
  <si>
    <t>一般经营项目是：半导体材料、电子产品、光电产品、电子元器件、半导体设备及耗材、电气设备及配件、集成电路、封装载板、传感器、二极管的研发、销售；国内贸易；货物及技术进出口。(法律、行政法规禁止的项目除外；法律、行政法规限制的项目须取得许可后方可经营），许可经营项目是：半导体材料、电子产品、光电产品、电子元器件、半导体设备及耗材、电气设备及配件、集成电路、封装载板、传感器、二极管的生产。</t>
    <phoneticPr fontId="1" type="noConversion"/>
  </si>
  <si>
    <t>一般经营项目是：集成电路的研发、测试封装、设计、销售（不含蚀刻等有工业废水产生的工艺及其他限制项目），货物进出口、技术进出口；设备租赁（不含融资租赁）（法律、行政法规禁止的项目除外；法律、行政法规限制的项目须取得许可后方可经营）。</t>
    <phoneticPr fontId="1" type="noConversion"/>
  </si>
  <si>
    <t>一般项目：软件开发；集成电路制造；集成电路销售；集成电路设计；电子元器件制造；电子元器件批发；电子元器件零售；技术服务、技术开发、技术咨询、技术交流、技术转让、技术推广；半导体器件专用设备制造；半导体器件专用设备销售；信息技术咨询服务；技术进出口；货物进出口。</t>
    <phoneticPr fontId="1" type="noConversion"/>
  </si>
  <si>
    <t>一般项目：集成电路设计；集成电路芯片设计及服务；集成电路销售；集成电路芯片及产品销售；供应链管理服务；半导体器件专用设备销售；软件开发；软件外包服务；网络技术服务；信息系统运行维护服务；计算机软硬件及辅助设备零售；网络设备销售；网络科技、信息技术、集成电路科技领域内的技术服务、技术开发、技术咨询、技术交流、技术转让、技术推广；技术进出口；货物进出口。</t>
    <phoneticPr fontId="1" type="noConversion"/>
  </si>
  <si>
    <t>一般项目：电子专用材料研发；电子专用材料制造；电子专用材料销售；特种陶瓷制品制造；特种陶瓷制品销售；新型陶瓷材料销售；电子元器件制造；电子产品销售；电力电子元器件制造；电力电子元器件销售；机械设备销售；技术服务、技术开发、技术咨询、技术交流、技术转让、技术推广。</t>
    <phoneticPr fontId="1" type="noConversion"/>
  </si>
  <si>
    <t>一般项目：电子专用材料研发；机械设备研发；软件开发；电子元器件制造；电子元器件零售；电子专用材料制造；电子专用材料销售；电子元器件与机电组件设备制造；电子元器件与机电组件设备销售；五金产品制造；五金产品零售；塑料制品制造；塑料制品销售；通用设备制造（不含特种设备制造）；机械设备销售；机械设备租赁；通用设备修理；货物进出口；技术进出口。</t>
    <phoneticPr fontId="1" type="noConversion"/>
  </si>
  <si>
    <t>研发、加工、销售：半导体产品及配件、电子产品及配件、自动化设备；集成电路产品的设计、开发、制造、封装与测试；货物或技术进出口（国家禁止或涉及行政审批的货物和技术进出口除外）。</t>
    <phoneticPr fontId="1" type="noConversion"/>
  </si>
  <si>
    <t>半导体和传感器的封装、测试、制造，半导体和传感器相关模块和系统的开发设计、制造，互联网和相关服务，货物及技术的进出口业务（国家限制经营或禁止进出口的商品和技术除外）。</t>
    <phoneticPr fontId="1" type="noConversion"/>
  </si>
  <si>
    <t>一般经营项目是：电子元器件、电子产品及周边配件的研发与销售；国内贸易，货物及技术进出口。(法律、行政法规、国务院决定规定在登记前须经批准的项目除外；涉及行政许可的，须取得行政许可文件后方可经营）。</t>
    <phoneticPr fontId="1" type="noConversion"/>
  </si>
  <si>
    <t>一般项目：集成电路制造；电子元器件制造；电力电子元器件制造；电力电子元器件销售；电子产品销售；集成电路设计；集成电路芯片设计及服务；技术服务、技术开发、技术咨询、技术交流、技术转让、技术推广；货物进出口；技术进出口；进出口代理。</t>
    <phoneticPr fontId="1" type="noConversion"/>
  </si>
  <si>
    <t>计量服务;软件开发;网络与信息安全软件开发;信息系统集成服务;信息技术咨询服务;企业管理咨询;技术服务、技术开发、技术咨询、技术交流、技术转让、技术推广;电子、机械设备维护（不含特种设备）;仪器仪表修理;专用化学产品制造（不含危险化学品）;专用化学产品销售（不含危险化学品）;认证服务;检验检测服务;国防计量服务。</t>
    <phoneticPr fontId="1" type="noConversion"/>
  </si>
  <si>
    <t>电子产品销售，机械设备销售，仪器仪表制造，通用设备制造，信息系统集成服务，实验分析设备制造，光学仪器制造；</t>
    <phoneticPr fontId="1" type="noConversion"/>
  </si>
  <si>
    <t>技术开发、技术转让；销售计算机软件及辅助设备、通讯设备、电子元器件、机械设备、化工产品（不含危险化学品）、日用品、文化用品、服装鞋帽、化妆品。</t>
    <phoneticPr fontId="1" type="noConversion"/>
  </si>
  <si>
    <t>计算机及软件的开发、技术咨询、技术转让；研发、批发、零售；智能电子设备、计算机软件及辅助设备、电子产品、通用设备，计算机信息系统集成服务</t>
    <phoneticPr fontId="1" type="noConversion"/>
  </si>
  <si>
    <t>航空、航天科学技术开发、技术咨询、技术转让；物联网技术服务；计算机软硬件技术开发、技术咨询、技术服务、技术转让；研发、销售电子产品、安防产品（国家有专项规定的除外）；研发、生产（限设分支机构在工业园区经营）、销售：通信设备（不含无线电广播电视发射设备及卫星地面接收设备）、雷达及配套设备（不含无线电广播电视发射设备及卫星地面接收设备）、电子产品零部件并提供技术咨询、技术服务、技术转让；销售：计算机软硬件、办公用品；电子与智能化工程、网络工程、公共安全技术防范工程、建筑装饰装修工程设计及施工（凭资质许可证经营）；计算机系统集成；货物进出口；技术进出口。（依法须经批准的项目，经相关部门批准后方可展开经营活动）。</t>
    <phoneticPr fontId="1" type="noConversion"/>
  </si>
  <si>
    <t>技术服务、技术开发、技术咨询、技术交流、技术转让、技术推广；计算机软硬件及辅助设备零售；计算机软硬件及辅助设备批发；光电子器件制造；光电子器件销售；电子元器件制造；电子元器件批发；电子元器件零售；光学仪器制造；光学仪器销售；光通信设备制造；光通信设备销售；实验分析仪器销售；电子测量仪器销售；环境监测专用仪器仪表制造；环境监测专用仪器仪表销售；货物进出口；技术进出口。</t>
    <phoneticPr fontId="1" type="noConversion"/>
  </si>
  <si>
    <t>信设备、广播电视设备、机载星载测控系统、遥感系统设备、遥感图像处理与应用、卫星导航设备及部件的研制、制造和销售（不含专控）、技术咨询、服务及转让；微波元器件可靠性试验的技术开发、技术服务；自营和代理各类商品及技术的进出口（国家规定的专营进出口商品和禁止进出口的商品除外）；经营进料加工和“三来一补”业务、开展对销贸易和转口贸易；结构性金属制品（除钢材）制造；检测试验系统及配套硬件产品的研发、生产与技术服务；复合材料及其产品、金属材料（除钢材）及其产品的开发、生产和销售；天线、天线测试系统及配件的技术开发、生产及销售；天线测试系统的建设；无线电设备测试系统及配件的技术开发、生产及销售；无线电测试系统的建设；特种设备的研发、制造、生产、销售及技术服务；互联网数据服务；电器机械、仪器仪表、通信设备、电子信息设备的研发、生产、销售与服务；创业空间服务；电视监控工程、综合布线工程、工业自动化控制工程、通信工程、计算机网络工程的设计、安装（不含专控）、调试；建筑工程的施工；计算机软硬件、机电设备、建筑材料的批发、销售；第二类增值电信业务中的信息服务业务；入境旅游业务、国内旅游业务、出境旅游业务；汽车租赁；酒店预订；票务代理销售；旅游文化项目的策划开发。(依法须经批准的项目，经相关部门批准后方可开展经营活动)</t>
    <phoneticPr fontId="1" type="noConversion"/>
  </si>
  <si>
    <t>电子工业专用设备、电子真空器件、半导体分立器件、集成电路、电子产品的制造，机电设备、仪器仪表、专业设备的研发、生产、销售以及技术咨询、技术服务，电子材料、电子产品的生产、销售、技术服务、技术咨询，机械设备设计、加工，计算机、基础软件、应用软件的技术开发、销售和技术服务，展览展示服务，企业营销策划。</t>
    <phoneticPr fontId="1" type="noConversion"/>
  </si>
  <si>
    <t>批发和零售业；建筑业；净化设备、家具、不锈钢制品加工、制造；科学研究和技术服务业。（依法须经批准的项目，经相关部门批准后方可开展经营活动）</t>
    <phoneticPr fontId="1" type="noConversion"/>
  </si>
  <si>
    <t xml:space="preserve">功率器件、半导体器件、电子元件、晶圆的研发、制造、销售；自营和代理各类商品及技术的进出口业务。（依法须经批准的项目，经相关部门批准后方可开展经营活动） </t>
    <phoneticPr fontId="1"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</si>
  <si>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</si>
  <si>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批发氟钽酸钾、硝酸锰、氯铂酸、乙酸丁酯、无水乙醇、硝酸、硝酸银（在许可证有效期内从事经营活动）；电子元器件及相关电子产品开发、生产、销售、委托加工，通讯设备、影视及音响设备服务；有色金属、贵金属、矿产品、有色金属深度加工产品及相关附属产品的购销、加工、配送；经营本企业自产机电产品，成套设备及相关技术的出口业务；经营本企业生产、科研所需的原辅材料、机械设备、仪器仪表、备品备件、零配件及技术的进口业务（国家实行核定公司生产的１４种产品除外），软件开发，计算机软硬件销售及服务，计算机网络工程，网址建设与网页设计；开展本企业来料加工“三来一补”业务；房屋、设备租赁；技术服务及咨询；人力资源咨询及服务（非劳务派遣及对外劳务合作经营）。）</t>
    <phoneticPr fontId="1" type="noConversion"/>
  </si>
  <si>
    <t>化工产品生产（不含许可类化工产品）；基础化学原料制造（不含危险化学品等许可类化学品的制造）；专用化学产品制造（不含危险化学品）；新材料技术研发；软件开发。（除依法须经批准的项目外，凭营业执照依法自主开展经营活动）许可项目：货物进出口；进出口代理；技术进出口。</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</si>
  <si>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</si>
  <si>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r>
      <t>5</t>
    </r>
    <r>
      <rPr>
        <sz val="11"/>
        <rFont val="宋体"/>
        <family val="3"/>
        <charset val="134"/>
        <scheme val="minor"/>
      </rPr>
      <t>0万</t>
    </r>
    <phoneticPr fontId="1" type="noConversion"/>
  </si>
  <si>
    <t>机械设备及配件、化工产品（不含危险化学品及易制毒化学品）的批发零售</t>
    <phoneticPr fontId="1" type="noConversion"/>
  </si>
  <si>
    <t>ITO导电玻璃，FTO导电玻璃，PET，PEN，PI导电膜，蚀刻镀膜加工。电子器件制造，光电产品、电子平板玻璃、平板显示器组件、电子元器件、太阳能电池耗材、单晶硅、多晶硅、光伏元器件、实验室耗材、实验室器具、仪器设备、生物化学试剂、透明导电材料生产及销售;透明材料镀膜及深加工。</t>
    <phoneticPr fontId="1" type="noConversion"/>
  </si>
  <si>
    <t>电子技术开发、技术服务、技术咨询、技术转让；光电子器件及其他电子器件、计算机软硬件研发、制造、批发兼零售、维修。</t>
    <phoneticPr fontId="1" type="noConversion"/>
  </si>
  <si>
    <t>技术开发、技术推广、技术服务、技术咨询；计算机系统集成；销售电子产品、机械设备、通讯设备、计算机、软件及辅助设备、五金交电（不含电动自行车）、日用百货、化工产品（不含危险化学品及一类易制毒化学品）；修理仪器仪表；修理机械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</si>
  <si>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纳米材料研发、生产技术咨询，技术开发，化工产品，仪器仪表，机电设备，日用百货，玻璃仪器销售，石墨烯材料销售、石墨及碳素制品制造，石墨及碳素制品销售，合成材料销售</t>
    <phoneticPr fontId="1" type="noConversion"/>
  </si>
  <si>
    <t>从事半导体科技、机电科技、电子科技、信息科技、能源科技、智能科技、新材料科技、计算机软件专业领域内的技术开发、技术转让、技术服务、技术咨询等</t>
    <phoneticPr fontId="1" type="noConversion"/>
  </si>
  <si>
    <r>
      <rPr>
        <sz val="11"/>
        <rFont val="宋体"/>
        <family val="2"/>
        <charset val="134"/>
        <scheme val="minor"/>
      </rPr>
      <t>北京市通州区榆西一街</t>
    </r>
    <r>
      <rPr>
        <sz val="12"/>
        <rFont val="Times New Roman"/>
        <family val="1"/>
      </rPr>
      <t>1</t>
    </r>
    <r>
      <rPr>
        <sz val="12"/>
        <rFont val="宋体"/>
        <family val="3"/>
        <charset val="134"/>
      </rPr>
      <t>号院</t>
    </r>
    <r>
      <rPr>
        <sz val="12"/>
        <rFont val="Times New Roman"/>
        <family val="1"/>
      </rPr>
      <t>4</t>
    </r>
    <r>
      <rPr>
        <sz val="12"/>
        <rFont val="宋体"/>
        <family val="3"/>
        <charset val="134"/>
      </rPr>
      <t>号楼</t>
    </r>
    <r>
      <rPr>
        <sz val="12"/>
        <rFont val="Times New Roman"/>
        <family val="1"/>
      </rPr>
      <t>5</t>
    </r>
    <r>
      <rPr>
        <sz val="12"/>
        <rFont val="宋体"/>
        <family val="3"/>
        <charset val="134"/>
      </rPr>
      <t>层</t>
    </r>
    <r>
      <rPr>
        <sz val="12"/>
        <rFont val="Times New Roman"/>
        <family val="1"/>
      </rPr>
      <t>502</t>
    </r>
    <r>
      <rPr>
        <sz val="12"/>
        <rFont val="宋体"/>
        <family val="3"/>
        <charset val="134"/>
      </rPr>
      <t>室</t>
    </r>
    <r>
      <rPr>
        <sz val="12"/>
        <rFont val="Times New Roman"/>
        <family val="1"/>
      </rPr>
      <t>634</t>
    </r>
  </si>
  <si>
    <t>零售五金交电、通讯设备、机械设备、仪器仪表、化工产品、日用品、工艺品</t>
    <phoneticPr fontId="1" type="noConversion"/>
  </si>
  <si>
    <t>电子元件、五金件、电器配件、引线框架、LED产品、电工器材的研发、制造、加工；</t>
    <phoneticPr fontId="1" type="noConversion"/>
  </si>
  <si>
    <r>
      <rPr>
        <sz val="11"/>
        <rFont val="宋体"/>
        <family val="2"/>
        <charset val="134"/>
        <scheme val="minor"/>
      </rPr>
      <t>500</t>
    </r>
    <r>
      <rPr>
        <sz val="12"/>
        <rFont val="宋体"/>
        <family val="3"/>
        <charset val="134"/>
      </rPr>
      <t>万（人民币）</t>
    </r>
  </si>
  <si>
    <t>销售机械设备、五金交电（不含电动自行车）、电子产品、通讯设备、日用品、金属材料、仪器仪表、文化用品、计算机、软件与辅助设备、汽车配件、建筑材料、体育用品、家用电器、医疗器械（I类）；技术开发、技术推广、技术服务、技术咨询、技术转让；</t>
    <phoneticPr fontId="1" type="noConversion"/>
  </si>
  <si>
    <r>
      <rPr>
        <sz val="11"/>
        <rFont val="宋体"/>
        <family val="2"/>
        <charset val="134"/>
        <scheme val="minor"/>
      </rPr>
      <t>北京市北京经济技术开发区永昌南路</t>
    </r>
    <r>
      <rPr>
        <sz val="12"/>
        <rFont val="Times New Roman"/>
        <family val="1"/>
      </rPr>
      <t>2</t>
    </r>
    <r>
      <rPr>
        <sz val="12"/>
        <rFont val="宋体"/>
        <family val="3"/>
        <charset val="134"/>
      </rPr>
      <t>号</t>
    </r>
    <r>
      <rPr>
        <sz val="12"/>
        <rFont val="Times New Roman"/>
        <family val="1"/>
      </rPr>
      <t>5</t>
    </r>
    <r>
      <rPr>
        <sz val="12"/>
        <rFont val="宋体"/>
        <family val="3"/>
        <charset val="134"/>
      </rPr>
      <t>号楼</t>
    </r>
  </si>
  <si>
    <t>生产真空薄膜加工设备及部件、备件、消耗品；研究、开发真空薄膜加工设备及部件、备件、消耗品；销售自产产品；提供自行开发技术的技术服务、技术咨询、技术培训、技术成果转让；设备安装、维修。</t>
    <phoneticPr fontId="1" type="noConversion"/>
  </si>
  <si>
    <r>
      <rPr>
        <sz val="12"/>
        <rFont val="宋体"/>
        <family val="3"/>
        <charset val="134"/>
      </rPr>
      <t>优美科金属国际贸易</t>
    </r>
    <r>
      <rPr>
        <sz val="12"/>
        <rFont val="Times New Roman"/>
        <family val="1"/>
      </rPr>
      <t>(</t>
    </r>
    <r>
      <rPr>
        <sz val="12"/>
        <rFont val="宋体"/>
        <family val="3"/>
        <charset val="134"/>
      </rPr>
      <t>上海</t>
    </r>
    <r>
      <rPr>
        <sz val="12"/>
        <rFont val="Times New Roman"/>
        <family val="1"/>
      </rPr>
      <t>)</t>
    </r>
    <r>
      <rPr>
        <sz val="12"/>
        <rFont val="宋体"/>
        <family val="3"/>
        <charset val="134"/>
      </rPr>
      <t>有限公司</t>
    </r>
  </si>
  <si>
    <r>
      <rPr>
        <sz val="11"/>
        <rFont val="宋体"/>
        <family val="2"/>
        <charset val="134"/>
        <scheme val="minor"/>
      </rPr>
      <t>中国（上海）自由贸易试验区加太路</t>
    </r>
    <r>
      <rPr>
        <sz val="12"/>
        <rFont val="Times New Roman"/>
        <family val="1"/>
      </rPr>
      <t>39</t>
    </r>
    <r>
      <rPr>
        <sz val="12"/>
        <rFont val="宋体"/>
        <family val="3"/>
        <charset val="134"/>
      </rPr>
      <t>号</t>
    </r>
    <r>
      <rPr>
        <sz val="12"/>
        <rFont val="Times New Roman"/>
        <family val="1"/>
      </rPr>
      <t>1</t>
    </r>
    <r>
      <rPr>
        <sz val="12"/>
        <rFont val="宋体"/>
        <family val="3"/>
        <charset val="134"/>
      </rPr>
      <t>幢五层</t>
    </r>
    <r>
      <rPr>
        <sz val="12"/>
        <rFont val="Times New Roman"/>
        <family val="1"/>
      </rPr>
      <t>45</t>
    </r>
    <r>
      <rPr>
        <sz val="12"/>
        <rFont val="宋体"/>
        <family val="3"/>
        <charset val="134"/>
      </rPr>
      <t>室</t>
    </r>
  </si>
  <si>
    <r>
      <rPr>
        <sz val="11"/>
        <rFont val="宋体"/>
        <family val="2"/>
        <charset val="134"/>
        <scheme val="minor"/>
      </rPr>
      <t>6062.426</t>
    </r>
    <r>
      <rPr>
        <sz val="12"/>
        <rFont val="宋体"/>
        <family val="3"/>
        <charset val="134"/>
      </rPr>
      <t>万人民币</t>
    </r>
  </si>
  <si>
    <r>
      <rPr>
        <sz val="11"/>
        <rFont val="宋体"/>
        <family val="2"/>
        <charset val="134"/>
        <scheme val="minor"/>
      </rPr>
      <t>化学工业产品、贱金属及其制品、陶瓷产品、塑料、橡胶及其制品、玻璃及其产品、电机、电气设备、机器、机械器具及其零部件、光学、照相、放映设备及其零部件、精密仪器、计量、检测设备及其零部件、贵金属及其制品、五金矿产品、电子</t>
    </r>
    <r>
      <rPr>
        <sz val="12"/>
        <rFont val="Times New Roman"/>
        <family val="1"/>
      </rPr>
      <t xml:space="preserve"> </t>
    </r>
    <phoneticPr fontId="1" type="noConversion"/>
  </si>
  <si>
    <r>
      <rPr>
        <sz val="12"/>
        <rFont val="宋体"/>
        <family val="3"/>
        <charset val="134"/>
      </rPr>
      <t>石家庄市新石北路</t>
    </r>
    <r>
      <rPr>
        <sz val="12"/>
        <rFont val="Times New Roman"/>
        <family val="1"/>
      </rPr>
      <t>368</t>
    </r>
    <r>
      <rPr>
        <sz val="12"/>
        <rFont val="宋体"/>
        <family val="3"/>
        <charset val="134"/>
      </rPr>
      <t>号金石园区创新大厦</t>
    </r>
    <r>
      <rPr>
        <sz val="12"/>
        <rFont val="Times New Roman"/>
        <family val="1"/>
      </rPr>
      <t>9</t>
    </r>
    <r>
      <rPr>
        <sz val="12"/>
        <rFont val="宋体"/>
        <family val="3"/>
        <charset val="134"/>
      </rPr>
      <t>楼东侧</t>
    </r>
    <r>
      <rPr>
        <sz val="12"/>
        <rFont val="Times New Roman"/>
        <family val="1"/>
      </rPr>
      <t>090</t>
    </r>
  </si>
  <si>
    <r>
      <rPr>
        <sz val="11"/>
        <rFont val="宋体"/>
        <family val="2"/>
        <charset val="134"/>
        <scheme val="minor"/>
      </rPr>
      <t>517</t>
    </r>
    <r>
      <rPr>
        <sz val="12"/>
        <rFont val="宋体"/>
        <family val="3"/>
        <charset val="134"/>
      </rPr>
      <t>万（人民币）</t>
    </r>
  </si>
  <si>
    <r>
      <rPr>
        <sz val="12"/>
        <rFont val="宋体"/>
        <family val="3"/>
        <charset val="134"/>
      </rPr>
      <t>金刚石及其相关产品研究开发、销售和技术服务；等离子技术及其相关产品的研究开发、销售和技术服务；自营和代理各类商品和技术进出口业务</t>
    </r>
    <r>
      <rPr>
        <sz val="12"/>
        <rFont val="Times New Roman"/>
        <family val="1"/>
      </rPr>
      <t>;</t>
    </r>
    <r>
      <rPr>
        <sz val="12"/>
        <rFont val="宋体"/>
        <family val="3"/>
        <charset val="134"/>
      </rPr>
      <t>机电设备租赁。</t>
    </r>
    <phoneticPr fontId="1" type="noConversion"/>
  </si>
  <si>
    <t>0755-23517310</t>
    <phoneticPr fontId="1" type="noConversion"/>
  </si>
  <si>
    <t>事业单位</t>
    <phoneticPr fontId="1" type="noConversion"/>
  </si>
  <si>
    <r>
      <t>20000</t>
    </r>
    <r>
      <rPr>
        <sz val="11"/>
        <rFont val="宋体"/>
        <family val="3"/>
        <charset val="134"/>
      </rPr>
      <t>万人民币</t>
    </r>
    <phoneticPr fontId="1" type="noConversion"/>
  </si>
  <si>
    <t>培养高等学历人才，促进科技文化发展。类学科学历教育和非学历教育、博士后培养相关科学研究、继续教育、专业培训、学术交流相关技术开发、技术及学科的咨询、技术服务及技术转让</t>
    <phoneticPr fontId="1" type="noConversion"/>
  </si>
  <si>
    <t>技术服务，技术开发，技术推广；人工智能软件开发；软件销售；电子产品销售。</t>
    <phoneticPr fontId="1" type="noConversion"/>
  </si>
  <si>
    <t>技术开发，技术服务；销售自行开发的产品，电子产品，仪器仪表，计算机，软件辅助设备，计算机系统服务。</t>
    <phoneticPr fontId="1" type="noConversion"/>
  </si>
  <si>
    <t>光电子器件销售，电子元器件批发，光通信设备销售，技术服务，技术开发，技术咨询。</t>
    <phoneticPr fontId="1" type="noConversion"/>
  </si>
  <si>
    <t>电子及通信类产品的研发，生产，销售和服务；计算机类产品的研发；信息及电子类软件产品开发。</t>
    <phoneticPr fontId="1" type="noConversion"/>
  </si>
  <si>
    <t>技术开发，技术转让，技术咨询，技术服务；销售计算机，软件及辅助设备，通信设备。</t>
    <phoneticPr fontId="1" type="noConversion"/>
  </si>
  <si>
    <t>新材料技术研发；电子专用材料研发；电子专用材料制造；电子专用材料销售；半导体分立器件制造；半导体分立器件小瘦；半导体专用设备制造；半导体器件专用设备销售；技术玻璃制品制造；技术玻璃制品销售；非金属矿物制品制造；非金属矿及制品销售；工业设计服务；技术服务、技术开发、技术咨询、技术交流、技术转让、技术推广；货物进出口；技术进出口。</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</si>
  <si>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</si>
  <si>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示波器、网络分析仪、蓝牙测试仪、信号发生器、多功能标准仪、色彩分析仪、天馈线测试仪、高端万用表，耐压测试仪，电池测试仪，广播测试仪，阻抗测试仪，军用电源及航空电源，交直流电源，电机测试仪。检测设备，仪器仪表，工业自动化技术服务，产品推广和应用。</t>
    <phoneticPr fontId="1" type="noConversion"/>
  </si>
  <si>
    <t>光电一体化技术研发；国内贸易、物资供销；货物及技术进出口业务；光学元器件及光电仪器的设计、开发、生产、安装及销售。</t>
    <phoneticPr fontId="1" type="noConversion"/>
  </si>
  <si>
    <t>从事半导体材料、机械装备的研发、生产、销售，半导体、新材料科技领域内的技术开发、技术服务、技术咨询、技术转让，从事货物及技术的进出口业务。（依法须经批准的项目，经相关部门批准后方可开展经营活动）</t>
    <phoneticPr fontId="1" type="noConversion"/>
  </si>
  <si>
    <t>技术开发、技术咨询、技术转让、技术推广、技术服务；货物进出口、技术进出口、代理进出口；销售计算机、软件及辅助设备、通讯设备、仪器仪表、机械设备、电子产品、家用电器、电子产品；应用软件服务；计算机系统服务；租赁建筑工程机械设备；产品设计。</t>
    <phoneticPr fontId="1" type="noConversion"/>
  </si>
  <si>
    <t>研究过程工程理论，促进科技发展，生物技术研究，材料制备研究，能源转化研究，资源与环境化工研究，相关计算机应用研究，相关学历教育，博士后培养，继续教育，专业培训，学术交流和科技开发，《过程工程学报》、《绿色能源与环境》和《绿色化学工程（英文）》出版。</t>
    <phoneticPr fontId="1" type="noConversion"/>
  </si>
  <si>
    <t>系统集成、光纤传感器、气体传感器、光谱仪器、机械设备、电力设备、仪器仪表、电子元器件、电子自动化设备、光机电产品的技术服务与技术开发；国内贸易，货物及技术进出口。（法律、行政法规、国务院决定规定在登记前须经批准的项目除外）；物联网设备销售；光学玻璃销售；光纤销售；等等。</t>
    <phoneticPr fontId="1" type="noConversion"/>
  </si>
  <si>
    <t>研究理化技术，促进科技发展。动力工程及工程热物理研究材料科学与工程研究化学工程与技术研究激光物理研究相关产品研制相关学历教育、继续教育、专业培训、学术交流与博士后培养</t>
    <phoneticPr fontId="1" type="noConversion"/>
  </si>
  <si>
    <t>培养高等学历人才，促进科技文化发展。经济学类、法学类、文学类、理学类、工学类、管理学类学科高等专科学历教育哲学类、经济学类、法学类、文学类、历史学类、理学类、工学类、医学类、管理学类学科本科学历教育哲学类、经济学类、法学类、文学类、历史学类、理学类、工学类、农学类、医学类、管理学类学科硕士研究生和博士研究生学历教育博士后培养相关科学研究、继续教育、专业培训与学术交流</t>
    <phoneticPr fontId="1" type="noConversion"/>
  </si>
  <si>
    <t>培养高等学历理工人才，促进科技发展。数学、物理、力学、材料、机械、仪器仪表、能源动力、电气信息、土建、环境与安全、交通运输、航空航天、工程力学、管理学科本科和硕士博士研究生学历教育社会学、政治学、外语、环境科学、化工、工商管理、经济学、法学、化学、生物、武器、生物工程学科本科和硕士研究生学历教育艺术学科本科学历教育博士后培养相关科研、继续教育、高职教育、专业培训与学术交流</t>
    <phoneticPr fontId="1" type="noConversion"/>
  </si>
  <si>
    <t>开展生态环境研究，促进科技发展。环境科学研究环境工程研究生态学研究生物技术研究国情与环境政策研究环境评价与环境规划相关学历教育、博士后培养、继续教育、专业培训与学术交流相关咨询与样品测试服务</t>
    <phoneticPr fontId="1" type="noConversion"/>
  </si>
  <si>
    <t>开展纳米科学研究，促进科技发展。纳米科学研究纳米技术研究纳米材料与纳米结构研究表面界面处理技术研究纳米材料应用研究纳米材料制备纳米加工技术研究纳米器件制备与研究纳米传感器研究纳米医学与纳米生物技术纳米生物器件研究纳米医用与药用材料研究纳米技术生物安全性研究纳米材料和纳米结构检测与表征纳米材料、纳米器件和纳米结构标准化研究纳米技术标准制定纳米技术专利研究纳米加工设备研制纳米检测设备研制相关学历教育、博士后培养、继续教育、专业培训与学术交流</t>
    <phoneticPr fontId="1" type="noConversion"/>
  </si>
  <si>
    <t>研究化学理论，促进科技发展。化学及相关学科研究相关学历教育、继续教育、专业培训、学术交流与博士后培养相关咨询与样品测试服务</t>
    <phoneticPr fontId="1" type="noConversion"/>
  </si>
  <si>
    <t>营业范围：技术开发、技术转让、技术咨询、技术服务;货物进出口、代理进出口、技术进出口;计算机技术培训;维修仪器仪表;工程和技术研究与试验发展;销售机械设备、电子产品、计算机、软件及辅助设备、通讯设备、化工产品（不含危险化学品及一类易制毒化学品）;委托加工仪器仪表、机械设备;技术检测。（企业依法自主选择经营项目,开展经营活动;依法须经批准的项目,经相关部门批准后依批准的内容开展经营活动;不得从事本市产业政策禁止和限制类项目的经营活动。）。</t>
    <phoneticPr fontId="1" type="noConversion"/>
  </si>
  <si>
    <t>销售机械设备、五金交电（不含电动自行车）、电子产品、通讯设备、仪器仪表、计算机、软件与辅助设备、汽车配件、建筑材料、体育用品、家用电器、医疗器械（I类）；技术开发、技术推广、技术服务、技术咨询、技术转让；</t>
    <phoneticPr fontId="1" type="noConversion"/>
  </si>
  <si>
    <t>有限责任公司(自然人投资或控股)</t>
    <phoneticPr fontId="1" type="noConversion"/>
  </si>
  <si>
    <t>技术开发、技术服务、技术咨询；货物进出口、代理进出口、技术进出口；水冷机，销售机械设备。</t>
    <phoneticPr fontId="1" type="noConversion"/>
  </si>
  <si>
    <t>开展光/电子芯片领域产业技术原始创新性、系统集成创新和工程化、产品化验证，建设成为国内领先，世界一流的高端光/电子芯片研发及科研成果转化基地，进行光电子器件研发，研发平台建设、技术转化和产业孵化、人才培养</t>
    <phoneticPr fontId="1" type="noConversion"/>
  </si>
  <si>
    <t>销售五金交电、机械设备、电子产品、金属材料、建筑材料、化工产品（不含危险化学品）、货物进出口、代理进出口、技术进出口。</t>
    <phoneticPr fontId="1" type="noConversion"/>
  </si>
  <si>
    <t>空气压缩机及自动化控制设备技术开发、、咨询服务、转让；空气压缩机及辅助设备、机电设备及产品、五金交电、建筑材料、装饰装修材料、工艺美术品、计算机及外围设备批发兼零售</t>
    <phoneticPr fontId="1" type="noConversion"/>
  </si>
  <si>
    <t>玻璃仪器、化学试剂、生物耗材、实验设备、人员防护等</t>
    <phoneticPr fontId="1" type="noConversion"/>
  </si>
  <si>
    <t>MEMS器件设计与代工、半导体材料销售</t>
    <phoneticPr fontId="1" type="noConversion"/>
  </si>
  <si>
    <t>真空设备制造（不含表面处理作业）；相关技术开发、技术咨询、技术服务；销售；机械设备。</t>
    <phoneticPr fontId="1" type="noConversion"/>
  </si>
  <si>
    <t>VAT真空阀门、氦质谱检漏仪、真空泵等</t>
    <phoneticPr fontId="1" type="noConversion"/>
  </si>
  <si>
    <t>材料科学、微纳米技术、表面测量和光电器件、光伏产品、半导体器件的检测与研发</t>
    <phoneticPr fontId="1" type="noConversion"/>
  </si>
  <si>
    <t>阀门、接头、软管产品销售</t>
    <phoneticPr fontId="1" type="noConversion"/>
  </si>
  <si>
    <t>高分子材料、薄膜材料、纳米材料；新材料自动化生产软件与设备</t>
    <phoneticPr fontId="1" type="noConversion"/>
  </si>
  <si>
    <t>（INFICON)真空计、检漏仪、残余气体分析仪、真空配件（BUSCH、Leybold)真空泵
VAT阀门等</t>
    <phoneticPr fontId="1" type="noConversion"/>
  </si>
  <si>
    <t>零售五金交电、通讯设备、机械设备、仪器仪表、化工产品、日用品、工艺品</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</si>
  <si>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</si>
  <si>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实验室设备的组装；销售：实验设备、实验仪器、高温材料；货物进出口、技术进出口。</t>
    <phoneticPr fontId="1" type="noConversion"/>
  </si>
  <si>
    <t>零售五金交电、通讯设备、机械设备、仪器仪表、化工产品、日用品、工艺品</t>
    <phoneticPr fontId="1" type="noConversion"/>
  </si>
  <si>
    <t>销售五金交电、机械设备、电子产品、金属材料、建筑材料、化工产品（不含危险化学品）、货物进出口、代理进出口、技术进出口。</t>
    <phoneticPr fontId="1" type="noConversion"/>
  </si>
  <si>
    <t>实验室设备的组装；销售：实验设备、实验仪器、高温材料；货物进出口、技术进出口。</t>
    <phoneticPr fontId="1" type="noConversion"/>
  </si>
  <si>
    <t>销售五金交电、机械设备、电子产品、金属材料、建筑材料、化工产品（不含危险化学品）、货物进出口、代理进出口、技术进出口。</t>
    <phoneticPr fontId="1" type="noConversion"/>
  </si>
  <si>
    <t>零售五金交电、通讯设备、机械设备、仪器仪表、化工产品、日用品、工艺品</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</si>
  <si>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</si>
  <si>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t>生产半导体器件、电子元器件、工业自动控制系统装置、液压动力机械及元件；销售电子元器件、仪表仪器、气体流量控制器、流量积算仪、压力控制器。</t>
    <phoneticPr fontId="1" type="noConversion"/>
  </si>
  <si>
    <t>销售机械设备、电子产品、照相器材、仪器仪表、通讯设备、消防器材、橡胶制品、五金交电、文具用品、体育用品、日用品、软件开发；设计、制造、代理、发布广告；会议服务；软件服务；技术开发、技术检测、技术咨询、技术交流；设备维修；</t>
    <phoneticPr fontId="1" type="noConversion"/>
  </si>
  <si>
    <t>企业的经营范围为:一般项目：技术服务、技术开发、技术咨询、技术交流、技术转让、技术推广；数字视频监控系统制造；数字视频监控系统销售（除依法须经批准的项目外，凭营业执照依法自主开展经营活动）。许可项目：货物进出口</t>
    <phoneticPr fontId="1" type="noConversion"/>
  </si>
  <si>
    <t xml:space="preserve"> 1000万人民币</t>
    <phoneticPr fontId="1" type="noConversion"/>
  </si>
  <si>
    <t xml:space="preserve"> 通信设备（不含大功率发射装置）、光电器件及耗材的研发、生产、销售，计算机软硬件的开发，网络技术服务，货物进出口。</t>
    <phoneticPr fontId="1" type="noConversion"/>
  </si>
  <si>
    <r>
      <rPr>
        <sz val="10.5"/>
        <rFont val="微软雅黑"/>
        <family val="2"/>
        <charset val="134"/>
      </rPr>
      <t>上海芯镓印电子科技有限公司</t>
    </r>
  </si>
  <si>
    <r>
      <rPr>
        <sz val="10.5"/>
        <rFont val="微软雅黑"/>
        <family val="2"/>
        <charset val="134"/>
      </rPr>
      <t>上海市松江区茸梅路139号1幢</t>
    </r>
  </si>
  <si>
    <r>
      <rPr>
        <sz val="10.5"/>
        <rFont val="微软雅黑"/>
        <family val="2"/>
        <charset val="134"/>
      </rPr>
      <t>有限责任公司（自然人独资）</t>
    </r>
  </si>
  <si>
    <r>
      <rPr>
        <sz val="10.5"/>
        <rFont val="微软雅黑"/>
        <family val="2"/>
        <charset val="134"/>
      </rPr>
      <t>电子科技领域内的技术咨询、技术服务、技术开发、技术转让，半导体硅材料、半导体设备及配件、太阳能设备及配件、实验室设备、电子产品、机电设备的批发零售，从事货物及技术的进出口业务。</t>
    </r>
    <phoneticPr fontId="1" type="noConversion"/>
  </si>
  <si>
    <t>技术开发、技术咨询、技术交流、技术转让、技术推广、技术服务；软件开发；计算机系统服务；数据处理服务；销售光电子器件、半导体照明器件；互联网信息服务。</t>
    <phoneticPr fontId="1" type="noConversion"/>
  </si>
  <si>
    <t>技术开发、技术咨询、技术推广；销售电子产品、电子器件和元件、计算机、软件及辅助设备、通讯设备、机械设备、专用设备、通用设备。</t>
    <phoneticPr fontId="1" type="noConversion"/>
  </si>
  <si>
    <t>培养高等学历人才，促进科技文化发展。理学类、工学类、医学类、文学类、管理学类、经济学类、教育学类、法学类、哲学类学科高等专科、本科、硕士研究生和博士研究生学历教育博士后培养相关科学研究、继续教育、专业培训、学术交流与科技咨询</t>
    <phoneticPr fontId="1" type="noConversion"/>
  </si>
  <si>
    <r>
      <rPr>
        <sz val="10.5"/>
        <rFont val="微软雅黑"/>
        <family val="2"/>
        <charset val="134"/>
      </rPr>
      <t>吉林省长春市北湖科技开发区明溪路1759号E305室</t>
    </r>
  </si>
  <si>
    <r>
      <rPr>
        <sz val="10.5"/>
        <rFont val="微软雅黑"/>
        <family val="2"/>
        <charset val="134"/>
      </rPr>
      <t>有限责任公司(自然人投资或控股)</t>
    </r>
  </si>
  <si>
    <r>
      <rPr>
        <sz val="10.5"/>
        <rFont val="微软雅黑"/>
        <family val="2"/>
        <charset val="134"/>
      </rPr>
      <t>半导体、光电子领域内技术研发、技术转让、技术咨询、技术服务；制造和销售光电子材料与器件；激光设备、电子产品、机械设备（除汽车）研发、生产（不含危险化学品）销售、调试、维护、技术咨询服务；计算机软件技术开发、控制系统开发；激光设备租赁；企业管理咨询；货物及技术进出口</t>
    </r>
    <phoneticPr fontId="1" type="noConversion"/>
  </si>
  <si>
    <t>36927.14万人民币</t>
  </si>
  <si>
    <r>
      <t>工程技术研究和试验发展；技术转让、技术咨询、技术服务；销售五金交电、化工产品（不含危险化学品）、通讯器材（不含卫星地面接收、发射设备）、机械设备、电子产品；出租商业用房、办公用房；技术进出口、代理进出口、货物进出口；设计、制作、代理、发布广告；分析测试；金属材料、半导体材料、超导材料、纳米材料、</t>
    </r>
    <r>
      <rPr>
        <sz val="11"/>
        <rFont val="Calibri"/>
        <family val="2"/>
      </rPr>
      <t>3D</t>
    </r>
    <r>
      <rPr>
        <sz val="11"/>
        <rFont val="宋体"/>
        <family val="3"/>
        <charset val="134"/>
        <scheme val="minor"/>
      </rPr>
      <t>打印材料和增材制造设备的产品研发（含样机制造、检测）及销售；生产有色金属材料。</t>
    </r>
    <phoneticPr fontId="1" type="noConversion"/>
  </si>
  <si>
    <t xml:space="preserve"> 一般经营项目是：电子专用材料销售；化工产品销售（不含许可类化工产品）；电子专用设备销售；电子元器件批发；半导体器件专用设备销售；光电子器件销售；电子测量仪器销售；计算机软硬件及辅助设备零售；国内贸易代理；电子产品销售；特种劳动防护用品销售；技术服务、技术开发、技术咨询、技术交流、技术转让、技术推广。</t>
    <phoneticPr fontId="1" type="noConversion"/>
  </si>
  <si>
    <r>
      <t>茂名市茂南开发区工业区</t>
    </r>
    <r>
      <rPr>
        <sz val="12"/>
        <rFont val="Calibri"/>
        <family val="2"/>
      </rPr>
      <t>18</t>
    </r>
    <r>
      <rPr>
        <sz val="12"/>
        <rFont val="宋体"/>
        <family val="3"/>
        <charset val="134"/>
        <scheme val="minor"/>
      </rPr>
      <t>号</t>
    </r>
  </si>
  <si>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化工产品销售（不含许可类化工产品）。（除依法须经批准的项目外，凭营业执照依法自主开展经营活动）</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</si>
  <si>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</si>
  <si>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 xml:space="preserve">北京九州同诚科技有限公司 </t>
    <phoneticPr fontId="1" type="noConversion"/>
  </si>
  <si>
    <t xml:space="preserve">北京市北京经济技术开发区（通州）兴贸三街19号院9号楼1层101 </t>
    <phoneticPr fontId="1" type="noConversion"/>
  </si>
  <si>
    <t>010-61506512</t>
    <phoneticPr fontId="1" type="noConversion"/>
  </si>
  <si>
    <t xml:space="preserve"> 有限责任公司(自然人投资或控股) </t>
    <phoneticPr fontId="1" type="noConversion"/>
  </si>
  <si>
    <t>500万人民币</t>
    <phoneticPr fontId="1" type="noConversion"/>
  </si>
  <si>
    <t>制冷技术开发、技术服务、技术转让、技术咨询；销售制冷设备及配件、机械电器设备、工业自动控制设备、计算机软硬件及辅助设备、五金交电、建筑装饰材料；维修制冷设备。</t>
    <phoneticPr fontId="1" type="noConversion"/>
  </si>
  <si>
    <t>培养高等学历农业人才，促进农业发展。 农学类、工学类、理学类、管理学类学科高等专科、本科、硕士研究生、博士研究生学历教育 经济学类、法学类学科高等专科、本科、硕士研究生学历教育 医学类、哲学类学科硕士研究生学历教育 文学类学科高等专科、本科学历教育 博士后培养 相关科学研究、技术开发、继续教育、专业培训、学术交流、工程设计与信息咨询</t>
    <phoneticPr fontId="1" type="noConversion"/>
  </si>
  <si>
    <t>一般经营项目是：光通讯产品、光纤产品、网络设备、通讯产品的技术开发与销售；通信系统设备及器材的技术开发与销售；通讯技术、通讯工程、计算机技术、电子科技领域内的技术开发、服务；通信设备、通信产品的组装、测试与维修；通信设施安装工程服务；自动化设备、智能机器人设备的研发与销售；国内贸易、货物及技术进出口。（法律、行政法规、国务院决定规定在登记前须经批准的项目除外）。，许可经营项目是：通信设备、通信产品的制造；光纤产品、光通讯产品、网络设备、通讯产品的技术生产与加工。</t>
    <phoneticPr fontId="1" type="noConversion"/>
  </si>
  <si>
    <t>一般项目:光电子器件销售;光纤销售;光通信设备销售;集成电路销售;物联网设备销售;电子测量仪器销售;光通信设备制造;电子测量仪器制造;物联网技术研发;技术服务、技术开发、技术咨询、技术交流、技术转让、技术推广。（除依法须经批准的项目外,凭营业执照依法自主开展经营活动）</t>
    <phoneticPr fontId="1" type="noConversion"/>
  </si>
  <si>
    <t>危险化学品经营，一般项目：光电子器件制造、光电子器件销售；光学仪器销售；广播电视设备制造；数字视频监控系统制造；数字视频系统销售；安防设备制造；安防设备销售；半导体照明设备销售；太阳能发电技术服务；光伏设备及元器件制造；智能车载设备制造；智能车载设备销售；伺服设备机构销售；智能无人飞行其制造；智能无人飞行器销售；可穿戴智能设备制造</t>
    <phoneticPr fontId="1" type="noConversion"/>
  </si>
  <si>
    <t>销售机电设备、电子产品、机械设备、金属材料；技术咨询、技术转让、技术服务；机械和设备修理；技术开发；代理进出口。</t>
    <phoneticPr fontId="1" type="noConversion"/>
  </si>
  <si>
    <t>技术服务、技术开发、技术咨询、技术交流、技术转让、技术推广；物联网技术研发；人工智能公共服务平台技术咨询服务；信息技术咨询服务；计算器设备制造；计算机软硬件及外围设备制造；计算机软硬件及辅助设备零售；日用百货销售；服装服饰批发；服装服饰零售；鞋帽批发；鞋帽零售；日用品销售；互联网销售（除销售需要许可的商品）；五金产品零售；电线、电缆经营；特种劳动防护用品销售；厨具卫具及日用杂品批发；家具销售；办公用品销售；文具用品零售；汽车零配件零售；电子产品销售；办公设备耗材销售；电子专用设备销售；照明器具销售；通讯设备销售；图文设计制作；会议及展览服务</t>
    <phoneticPr fontId="1" type="noConversion"/>
  </si>
  <si>
    <t>技术开发；销售计算机、软件及辅助设备、五金产品、机械设备、厨房电器设备、日用百货。（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</si>
  <si>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计算机软硬件、光电设备、机电设备的研发及销售；货物或技术的进出口</t>
    <phoneticPr fontId="1" type="noConversion"/>
  </si>
  <si>
    <t>红外低温杜瓦、真空设备、机加工</t>
    <phoneticPr fontId="1" type="noConversion"/>
  </si>
  <si>
    <t>技术开发、技术转让、技术咨询、技术培训、技术服务；销售开发后的产品、计算机软硬件及外围设备、电子元器件。（企业依法自主选择经营项目，开展经营活动；依法须经批准的项目，经相关部门批准后依批准的内容开展经营活动；不得从事本市产业政策禁止和限制类项目的经营活动。）</t>
    <phoneticPr fontId="1" type="noConversion"/>
  </si>
  <si>
    <t>实验分析仪器制造；泵及真空设备销售；泵及真空设备制造；仪器仪表修理；仪器仪表制造；仪器仪表销售；电子产品销售；通讯设备修理；通讯设备销售；机械设备销售；机械设备研发；集装箱维修；集装箱销售；光学仪器销售；光学仪器制造；汽车零配件零售；信息系统集成服务；功能玻璃和新型光学材料销售；金属材料销售；五金产品零售；机械零件、零部件销售；橡胶制品销售；机械电气设备销售；环境保护专用设备销售；技术服务、技术开发、技术咨询、技术交流、技术转让、技术推广；技术进出口；货物进出口。</t>
    <phoneticPr fontId="1" type="noConversion"/>
  </si>
  <si>
    <t>从事光电科技、化工科技领域内的技术开发、技术转让、技术服务、技术咨询，化工原料及产品、化学试剂、仪器仪表、实验室设备、电子产品、数码设备批发、零售，机械设备加工。</t>
    <phoneticPr fontId="1" type="noConversion"/>
  </si>
  <si>
    <t>新材料技术研发；新材料技术推广服务；技术服务、技术开发、技术咨询、技术交流、技术转让、技术推广；工程和技术研究和试验发展；光电子器件制造；光电子器件销售；电子专用材料研发；电子专用材料制造；电子专用材料销售；稀土功能材料销售；信息技术咨询服务；特种陶瓷制品制造；特种陶瓷制品销售；合成材料制造（不含危险化学品）；合成材料销售；电子专用设备制造；功能玻璃和新型光学材料销售；新型膜材料制造；新型金属功能材料销售；新型陶瓷材料销售；新型膜材料销售；软件开发；人工智能应用软件开发；工业自动控制系统装置销售(除依法须经批准的项目外，凭营业执照依法自主开展经营活动)。许可项目：技术进出口；</t>
    <phoneticPr fontId="1" type="noConversion"/>
  </si>
  <si>
    <t>技术开发、技术转让、技术服务；销售五金交电（不含电动自行车）、机械设备、化工产品（不含危险化学品）、针纺织品、日用品、家用电器、电子产品、计算机、软件及辅助设备、仪器仪表；经济信息咨询(不含中介服务）；维修家用电器；租赁建筑工程机械设备；委托加工；专业承包。（市场主体依法自主选择经营项目，开展经营活动；依法须经批准的项目，经相关部门批准后依批准的内容开展经营活动；不得从事国家和本市产业政策禁止和限制类项目的经营活动。）</t>
    <phoneticPr fontId="1" type="noConversion"/>
  </si>
  <si>
    <t>一般项目：技术服务、技术开发、技术咨询、技术交流、技术转让、技术推广；人工智能基础软件开发；计算机系统服务；信息咨询服务（不含许可类信息咨询服务）；计算机软硬件及辅助设备批发；计算机软硬件及辅助设备零售；电子元器件批发；电子元器件零售；汽车零配件批发；汽车零配件零售；工业自动控制系统装置销售；仪器仪表销售；软件销售；电子产品销售。（除依法须经批准的项目外，凭营业执照依法自主开展经营活动）</t>
    <phoneticPr fontId="1" type="noConversion"/>
  </si>
  <si>
    <t>一般项目：电线、电缆经营；五金产品零售；电子产品销售。</t>
    <phoneticPr fontId="1" type="noConversion"/>
  </si>
  <si>
    <t>技术服务、技术开发、技术咨询、技术交流、技术转让、技术推广；会议服务；展览展示服务；软件开发；专用设备修理；电子专用设备销售；劳务服务；通信设备销售；仪器仪表销售；计算机软硬件及辅助设备批发；计算机软硬件及辅助设备零售；日用百货销售；进出口代理；货物进出口（除依法须经批准的项目外，凭营业执照依法自主开展经营活动）</t>
    <phoneticPr fontId="1" type="noConversion"/>
  </si>
  <si>
    <t>北方工业大学</t>
    <phoneticPr fontId="1" type="noConversion"/>
  </si>
  <si>
    <t>培养高等学历人才，促进科技文化发展。从事哲学、政治学、新闻传播学、应用经济学、法学、体育学、中国语言文学、外国语言文学、艺术学、数学、物理、化学、力学、机械工程、信息与通信工程、电气工程、电子科学与技术、控制理论与工程、计算机科学与技术、建筑学、土木工程、环境科学与工程、工商管理等学科的大专、本科、研究生学历教育相关的科学研究及技术开发技术服务</t>
    <phoneticPr fontId="1" type="noConversion"/>
  </si>
  <si>
    <t>新北区三井臻测仪器仪表经营部</t>
    <phoneticPr fontId="1" type="noConversion"/>
  </si>
  <si>
    <t>一般项目：仪器仪表销售; 电力电子元器件销售; 五金产品零售; 劳动保护用品销售; 家用电器销售; 五金产品批发; 电子元器件批发; 软件销售; 软件开发; 计算机系统服务; 商务代理代办服务; 个人商务服务; 技术服务、技术开发、技术咨询、技术交流、技术转让、技术推广 (除依法须经批准的项目外，凭营业执照依法自主开展经营活动)</t>
    <phoneticPr fontId="1" type="noConversion"/>
  </si>
  <si>
    <t>北京天达盛昭贸易有限公司</t>
    <phoneticPr fontId="1" type="noConversion"/>
  </si>
  <si>
    <t>金属矿石销售；非金属矿及制品销售；金属材料销售；广告发布；广告设计、代理；广告制作；组织文化艺术交流活动；会议及展览服务；专业设计服务；货物进出口；技术进出口；进出口代理；食品销售。</t>
    <phoneticPr fontId="1" type="noConversion"/>
  </si>
  <si>
    <t>苏州赛浦斯电子有限公司</t>
    <phoneticPr fontId="1" type="noConversion"/>
  </si>
  <si>
    <t>研发、设计、销售；电子元器件、气动元件、传动元件、模具治具、橡塑制品、机械设备、五金工具、电子材料、包装材料、金属制品；机械设备的维护、改造、技术咨询与服务；销售：电子产品、办公用品、劳保用品、防静电材料、金属材料、塑料制品；自营和代理各类商品及技术的进出口业务</t>
    <phoneticPr fontId="1" type="noConversion"/>
  </si>
  <si>
    <t>深圳市多明科技有限公司</t>
    <phoneticPr fontId="1" type="noConversion"/>
  </si>
  <si>
    <t>一般经营项目是：五金电子零配件、精密机械配件、五金制品的研发、销售、生产；机械、电器的上门安装、上门维护；建筑材料的销售，国内贸易，经营进出口业务。</t>
    <phoneticPr fontId="1" type="noConversion"/>
  </si>
  <si>
    <t>上海银鑫电热电器有限公司</t>
    <phoneticPr fontId="1" type="noConversion"/>
  </si>
  <si>
    <t>家用电器销售；仪器仪表销售；电子产品销售；技术服务、技术开发、技术咨询、技术交流、技术转让、技术推广。</t>
    <phoneticPr fontId="1" type="noConversion"/>
  </si>
  <si>
    <t>上海天漾实业有限公司</t>
    <phoneticPr fontId="1" type="noConversion"/>
  </si>
  <si>
    <t>金属材料、机械设备及配件、电子元器件、橡塑制品、机电设备、五金交电、家用电器、包装材料、五金工具、通讯器材、电线电缆、仪器仪表、环保设备、文化用品、化工产品（除危险化学品、监控化学品、烟花爆竹、民用爆炸物品、易制毒化学品）的销售，绿化工程、建筑工程、企业形象策划、货运代理。</t>
    <phoneticPr fontId="1" type="noConversion"/>
  </si>
  <si>
    <t>上海擎工机械制造有限公司</t>
    <phoneticPr fontId="1" type="noConversion"/>
  </si>
  <si>
    <t>机械设备及配件、机电设备及配件（仅分割、焊接、组装）、批发、零售，五金制品加工、批发、零售，从事机械科技、机电科技领域内的技术开发、技术咨询、技术服务、技术转让，光电设备、能源设备、化工原料及产品（除危险化学品、监控化学品、民用爆炸物品、易制毒化学品）、环保设备、水处理设备的批发、零售，货物进出口，技术进出口。</t>
    <phoneticPr fontId="1" type="noConversion"/>
  </si>
  <si>
    <t>上海目仪机电设备有限公司</t>
    <phoneticPr fontId="1" type="noConversion"/>
  </si>
  <si>
    <t>机电设备及配件、仪器仪表、五金交电、金属材料、化工原料及产品（除危险品）、计算机及配件、文体用品、劳防用品、通讯设备、机械配件、制冷设备，批发零售，水电安装修理服务。</t>
    <phoneticPr fontId="1" type="noConversion"/>
  </si>
  <si>
    <t>铭川净化设备（天津）有限公司</t>
    <phoneticPr fontId="1" type="noConversion"/>
  </si>
  <si>
    <t>气体、液体分离及纯净设备制造；气体、液体分离及纯净设备销售；普通机械设备安装服务；专用设备修理；技术服务、技术开发、技术咨询、技术交流、技术转让、技术推广；针纺织品销售；金属材料销售；电池零配件销售；电子专用设备制造；电力电子元器件销售；电机制造；制冷、空调设备销售；仪器仪表修理；电气设备修理；日用电器修理；电子、机械设备维护（不含特种设备）；家用电器销售；日用家电零售；家用电器零配件销售；工程管理服务。（除依法须经批准的项目外，凭营业执照依法自主开展经营活动）许可项目：建设工程施工（除核电站建设经营、民用机场建设）；建设工程监理；住宅室内装饰装修；建设工程施工。</t>
    <phoneticPr fontId="1" type="noConversion"/>
  </si>
  <si>
    <t>北京歌丽诗贸易发展有限公司</t>
    <phoneticPr fontId="1" type="noConversion"/>
  </si>
  <si>
    <t>一般项目：家具销售；服装服饰零售；工艺美术品及礼仪用品销售（象牙及其制品除外）；建筑材料销售；建筑装饰材料销售；电子产品销售；计算机软硬件及辅助设备零售；通讯设备销售；五金产品零售；文具用品零售；汽车零配件零售；机械设备销售；日用杂品销售；日用百货销售；家用电器销售；化工产品销售（不含许可类化工产品）；厨具卫具及日用杂品批发</t>
    <phoneticPr fontId="1" type="noConversion"/>
  </si>
  <si>
    <t>北京博睿丰工程咨询有限公司</t>
    <phoneticPr fontId="1" type="noConversion"/>
  </si>
  <si>
    <t>造价咨询；招标代理；工程监理；工程项目综合服务；接受委托提供劳务服务（不含排队服务、代驾服务、对外劳务合作）。（市场主体依法自主选择经营项目，开展经营活动；依法须经批准的项目，经相关部门批准后依批准的内容开展经营活动；不得从事国家和本市产业政策禁止和限制类项目的经营活动。）</t>
    <phoneticPr fontId="1" type="noConversion"/>
  </si>
  <si>
    <t>中电科普天科技股份有限公司</t>
    <phoneticPr fontId="1" type="noConversion"/>
  </si>
  <si>
    <t>68269.4505万人民币</t>
    <phoneticPr fontId="1" type="noConversion"/>
  </si>
  <si>
    <t>软件开发;信息系统集成服务;通信设施安装工程服务;通信线路和设备的安装;电子自动化工程安装服务;保安监控及防盗报警系统工程服务;消防设施工程专业承包;金属表面处理及热处理加工;安全技术防范系统设计、施工、维修;商品零售贸易（许可审批类商品除外）;机电设备安装工程专业承包;工程施工总承包;工程造价咨询服务;电子产品设计服务;对外承包工程业务;空气污染监测;噪声污染监测;通信系统设备制造;电子、通信与自动控制技术研究、开发;建筑劳务分包;网络技术的研究、开发;计算机技术开发、技术服务;建筑工程后期装饰、装修和清理;水污染监测;计算机外围设备制造;楼宇设备自控系统工程服务;计算机网络系统工程服务;房屋安全鉴定;编制工程概算、预算服务;广播电视接收设备及器材制造（不含卫星电视广播地面接收设施）;电子设备工程安装服务;计算机应用电子设备制造;信息技术咨询服务;其他工程设计服务;能源技术研究、技术开发服务;人防工程防护设备的制造;货物进出口（专营专控商品除外）;智能化安装工程服务;地理信息加工处理;计算机及通讯设备租赁;企业管理咨询服务;安全智能卡类设备和系统制造;计算机信息安全设备制造;机电设备安装服务;雷达、导航与测控系统工程安装服务;监控系统工程安装服务;智能卡系统工程服务;通信系统工程服务;卫星及共用电视系统工程服务;广播系统工程服务;贸易代理;市场调研服务;工程技术咨询服务;工程建设项目招标代理服务;工程项目管理服务;工程总承包服务;工程地质勘察服务;房屋建筑工程设计服务;电子工程设计服务;通信工程设计服务;数据处理和存储服务;工程和技术研究和试验发展;商品批发贸易（许可审批类商品除外）;放射性污染监测;技术进出口;通信终端设备制造;计算机整机制造;应用电视设备及其他广播电视设备制造;集成电路制造;电子元件及组件制造;印制电路板制造;工程结算服务;安全技术防范产品制造;防雷工程专业设计服务;劳务派遣服务;跨地区增值电信服务（业务种类以《增值电信业务经营许可证》载明内容为准）</t>
    <phoneticPr fontId="1" type="noConversion"/>
  </si>
  <si>
    <t>里尔光机（北京）科技有限公司</t>
    <phoneticPr fontId="1" type="noConversion"/>
  </si>
  <si>
    <t>技术服务、技术开发、技术咨询、技术交流、技术转让、技术推广；产品设计，机械设备租赁，销售电子产品、五金交电、仪器仪表、机械设备；制造光学仪器等</t>
    <phoneticPr fontId="1" type="noConversion"/>
  </si>
  <si>
    <t>聊城鑫恒净化工程有限公司</t>
    <phoneticPr fontId="1" type="noConversion"/>
  </si>
  <si>
    <t>通风设备、建材、五金、办公设备、实验室家具、装修装潢材料批发零售</t>
    <phoneticPr fontId="1" type="noConversion"/>
  </si>
  <si>
    <t>北京中铖新材料科技有限公司</t>
    <phoneticPr fontId="1" type="noConversion"/>
  </si>
  <si>
    <t>溅射靶材、高纯金属、蒸镀材料</t>
    <phoneticPr fontId="1" type="noConversion"/>
  </si>
  <si>
    <t>三河市丰盈光电科技有限公司</t>
    <phoneticPr fontId="1" type="noConversion"/>
  </si>
  <si>
    <t xml:space="preserve">光学镜片生产及加工镀膜
</t>
    <phoneticPr fontId="1" type="noConversion"/>
  </si>
  <si>
    <t>北京庆声电子科技有限公司</t>
    <phoneticPr fontId="1" type="noConversion"/>
  </si>
  <si>
    <t>销售机械设备，电子设备，技术开发咨询</t>
    <phoneticPr fontId="1" type="noConversion"/>
  </si>
  <si>
    <t>北京大学</t>
    <phoneticPr fontId="1" type="noConversion"/>
  </si>
  <si>
    <t>252689万人民币</t>
    <phoneticPr fontId="1" type="noConversion"/>
  </si>
  <si>
    <t>培养高等学历人才，促进科技文化发展。医学类学科高等专科、本科、硕士研究生和博士研究生学历教育教育学类学科硕士研究生和博士研究生学历教育哲学类、经济学类、法学类、文学类、历史学类、理学类、工学类、管理学类学科本科、硕士研究生和博士研究生学历教育博士后培养相关科学研究、继续教育、专业培训与学术交流</t>
    <phoneticPr fontId="1" type="noConversion"/>
  </si>
  <si>
    <t>东莞市益广包装机械有限公司</t>
    <phoneticPr fontId="1" type="noConversion"/>
  </si>
  <si>
    <t>100万人民币</t>
    <phoneticPr fontId="1" type="noConversion"/>
  </si>
  <si>
    <t>一般项目：包装专用设备销售；包装材料及制品销售；电子产品销售；塑料制品销售；家用电器销售；机械设备销售；信息咨询服务（不含许可类信息咨询服务）。（除依法须经批准的项目外，凭营业执照依法自主开展经营活动）</t>
    <phoneticPr fontId="1" type="noConversion"/>
  </si>
  <si>
    <t>盐城市悦成贸易有限公司</t>
    <phoneticPr fontId="1" type="noConversion"/>
  </si>
  <si>
    <t>许可项目:进出口代理;技术进出口;货物进出口（依法须经批准的项目,经相关部门批准后方可开展经营活动,具体经营项目以审批结果为准）一般项目:专用化学产品销售（不含危险化学品）;化工产品销售（不含许可类化工产品）;仪器仪表销售;五金产品零售;劳动保护用品销售;办公用品销售;橡胶制品销售;塑料制品销售;日用品销售;第一类医疗器械销售;第二类医疗器械销售;医护人员防护用品零售;医护人员防护用品批发;医用口罩零售;医用口罩批发（除依法须经批准的项目外,凭营业执照依法自主开展经营活动）</t>
    <phoneticPr fontId="1" type="noConversion"/>
  </si>
  <si>
    <t>广州远途塑业有限公司</t>
    <phoneticPr fontId="1" type="noConversion"/>
  </si>
  <si>
    <t>互联网销售（除销售需要许可的商品）;软木制品销售;五金产品零售;五金产品批发;玻璃纤维及制品销售;合成纤维销售;塑料制品销售;玻璃纤维增强塑料制品销售;;货物进出口</t>
    <phoneticPr fontId="1" type="noConversion"/>
  </si>
  <si>
    <t>苏州希洁贝尔静电科技有限公司</t>
    <phoneticPr fontId="1" type="noConversion"/>
  </si>
  <si>
    <t>500万元人民币</t>
    <phoneticPr fontId="1" type="noConversion"/>
  </si>
  <si>
    <t>研发、销售：防静电产品；销售：防静电产品、劳保用品、无尘室耗材、净化设备、五金工具、仪器仪表、机电设备、办公用品、金属材料、安防监控、非危险化工产品、塑料制品。卫生用品和一次性使用医疗用品销售；第一类医疗器械批发；第一类医疗器械零售；第二类医疗器械批发；第二类医疗器械零售；特种劳动防护用品销售；橡胶制品批发；国内贸易代理；智能机器人的研发；人工智能硬件销售；软件开发；日用口罩（非医用）销售；日用百货批发（依法须经批准的项目，经相关部门批准后方可开展经营活动）</t>
    <phoneticPr fontId="1" type="noConversion"/>
  </si>
  <si>
    <t>乔松（昆山）新材料有限公司</t>
    <phoneticPr fontId="1" type="noConversion"/>
  </si>
  <si>
    <t>100万人民币</t>
    <phoneticPr fontId="1" type="noConversion"/>
  </si>
  <si>
    <t>一般项目：新材料技术推广服务；技术服务、技术开发、技术咨询、技术交流、技术转让、技术推广；管道运输设备销售；环境保护专用设备销售；机械设备销售；五金产品批发；五金产品零售；日用百货销售；文具用品批发；文具用品零售；化工产品销售（不含许可类化工产品）；建筑材料销售；建筑装饰材料销售；金属材料销售；包装材料及制品销售；仪器仪表销售；计算机软硬件及辅助设备批发（除依法须经批准的项目外，凭营业执照依法自主开展经营活动）</t>
    <phoneticPr fontId="1" type="noConversion"/>
  </si>
  <si>
    <t>深圳市德维谱科技有限公司</t>
    <phoneticPr fontId="1" type="noConversion"/>
  </si>
  <si>
    <t>50万人民币</t>
    <phoneticPr fontId="1" type="noConversion"/>
  </si>
  <si>
    <t>一般经营项目是:电工仪器仪表销售;仪器仪表销售;智能仪器仪表销售;仪器仪表修理;电子测量仪器销售;电力电子元器件销售;电子元器件批发;集成电路销售;五金产品批发;五金产品零售;金属工具销售;实验分析仪器销售;办公设备耗材销售;金属切割及焊接设备销售;电子元器件与机电组件设备销售;机械设备销售;电子、机械设备维护（不含特种设备）;金属制品销售;通用设备修理;技术服务、技术开发、技术咨询、技术交流、技术转让、技术推广;国内贸易代理;贸易代理。（除依法须经批准的项目外,凭营业执照依法自主开展经营活动）,许可经营项目是:无</t>
    <phoneticPr fontId="1" type="noConversion"/>
  </si>
  <si>
    <t>广东固特超声股份有限公司</t>
    <phoneticPr fontId="1" type="noConversion"/>
  </si>
  <si>
    <t>超声波技术开发；超声波技术运用产品、设备、电源，清洗剂研发、生产、销售，电子产品、电子器件、智能制品、五金制品、机械设备、环保设备、纯水设备、钢制家具、特殊材料研发、生产、销售，活动组合房屋、智能模块化集成房屋、智能移动折叠房屋研发、生产、销售，代理经营各类军用制品、物资，机械设备租赁，陶瓷刹车片代理销售，国内商业物资贸易，自营进出口业务，园区内配套企业物业管理；消防技术服务；软件开发；技术服务、技术开发、技术咨询、技术交流、技术转让、技术推广；安防设备制造；安防设备销售；消防器材销售。（依法须经批准的项目，经相关部门批准后方可开展经营活动）</t>
    <phoneticPr fontId="1" type="noConversion"/>
  </si>
  <si>
    <t>武汉明海达科技有限公司</t>
    <phoneticPr fontId="1" type="noConversion"/>
  </si>
  <si>
    <t>5800万人民币</t>
    <phoneticPr fontId="1" type="noConversion"/>
  </si>
  <si>
    <t>一般项目：电机及其控制系统研发；电力行业高效节能技术研发；电子专用材料研发；机械设备研发；金属制品研发；仪器仪表制造；仪器仪表修理；仪器仪表销售；电力设施器材制造；先进电力电子装置销售；铁路专用测量或检验仪器制造；铁路专用测量或检验仪器销售；五金产品制造；五金产品批发；五金产品零售；五金产品研发；安防设备制造；安防设备销售；通信设备制造；通信设备销售；液压动力机械及元件制造；液压动力机械及元件销售；电线、电缆经营；雷达、无线电导航设备专业修理；第一类医疗器械生产；第一类医疗器械销售；第二类医疗器械销售；医护人员防护用品生产（Ⅰ类医疗器械）；交通设施维修；计算机及办公设备维修（除依法须经批准的项目外，凭营业执照依法自主开展经营活动）</t>
    <phoneticPr fontId="1" type="noConversion"/>
  </si>
  <si>
    <t>上海新微半导体有限公司</t>
    <phoneticPr fontId="1" type="noConversion"/>
  </si>
  <si>
    <t>90950万人民币</t>
    <phoneticPr fontId="1" type="noConversion"/>
  </si>
  <si>
    <t>一般项目：集成电路制造；集成电路设计；集成电路销售；集成电路芯片及产品制造；集成电路芯片及产品销售；电子元器件制造；光电子器件制造；光电子器件销售；半导体分立器件制造；半导体分立器件销售；电力电子元器件制造；电力电子元器件销售；技术服务、技术开发、技术咨询、技术交流、技术转让、技术推广；技术进出口；货物进出口；工程和技术研究和试验发展。（除依法须经批准的项目外，凭营业执照依法自主开展经营活动） 许可项目：检验检测服务。（依法须经批准的项目，经相关部门批准后方可开展经营活动，具体经营项目以相关部门批准文件或许可证件为准） 提示：根据《市场主体登记管理条例》及其实施细则，按照《市场监管总局办公厅关于调整营业执照照面事项的通知》要求，国家企业信用信息公示系统将营业执照照面公示内容作相应调整，详见https://gkml.samr.gov.cn/nsjg/djzcj/202209/t20220901_349745.html</t>
    <phoneticPr fontId="1" type="noConversion"/>
  </si>
  <si>
    <t>安立通讯科技（上海）有限公司</t>
    <phoneticPr fontId="1" type="noConversion"/>
  </si>
  <si>
    <t>600万美元</t>
    <phoneticPr fontId="1" type="noConversion"/>
  </si>
  <si>
    <t>通讯技术的开发、转让自研成果，通讯设备、仪器仪表的租赁，向中国境内外购买租赁用通讯设备、仪器仪表，租赁财产的残值处理及维护，仪器仪表、通讯设备及上述商品零配件、计算机软件（音像制品、游戏软件除外）的批发、进出口、佣金代理（拍卖除外），并提供相关的配套服务，计算机软件（音像制品、游戏软件除外）的研发、设计，转让自有技术成果，提供相关的技术咨询和技术服务，企业管理咨询，商务信息咨询（除经纪），财务管理咨询（代理记账除外），以服务外包形式从事通讯设备、仪器仪表相关的技术服务。</t>
    <phoneticPr fontId="1" type="noConversion"/>
  </si>
  <si>
    <t>麦法（上海）材料科技有限公司</t>
    <phoneticPr fontId="1" type="noConversion"/>
  </si>
  <si>
    <t>300万人民币</t>
    <phoneticPr fontId="1" type="noConversion"/>
  </si>
  <si>
    <t xml:space="preserve">化工原料及产品（除危险化学品、监控化学品、民用爆炸物品、易制毒化学品）、计算机软件及辅助设备、办公用品、机电设备、建筑材料、电子产品、五金交电、日用百货的销售，新材料、电子科技领域内的技术开发、技术咨询、技术服务、技术转让，电脑图文设计，从事货物及技术的进出口业务。
</t>
    <phoneticPr fontId="1" type="noConversion"/>
  </si>
  <si>
    <t>苏州国科信息技术有限公司</t>
    <phoneticPr fontId="1" type="noConversion"/>
  </si>
  <si>
    <t>70万人民币</t>
    <phoneticPr fontId="1" type="noConversion"/>
  </si>
  <si>
    <t>许可项目：建筑智能化系统设计；建筑智能化工程施工；货物进出口；技术进出口（依法须经批准的项目，经相关部门批准后方可开展经营活动，具体经营项目以审批结果为准）一般项目：技术服务、技术开发、技术咨询、技术交流、技术转让、技术推广；电子产品销售；电子、机械设备维护（不含特种设备）；仪器仪表修理；仪器仪表销售；日用电器修理；计算器设备销售；电力电子元器件销售；电子元器件与机电组件设备制造；电子测量仪器销售；电子专用设备销售；机械设备租赁；计算机及通讯设备租赁；集成电路芯片及产品制造；集成电路设计；集成电路芯片设计及服务；光伏设备及元器件销售；软件开发；软件销售；信息技术咨询服务；半导体器件专用设备销售；计算机软硬件及辅助设备批发；智能仪器仪表销售；租赁服务（不含出版物出租）；环保咨询服务；工程和技术研究和试验发展</t>
    <phoneticPr fontId="1" type="noConversion"/>
  </si>
  <si>
    <t>安徽蔻享数字科技有限公司</t>
    <phoneticPr fontId="1" type="noConversion"/>
  </si>
  <si>
    <t>1466.403万元</t>
    <phoneticPr fontId="1" type="noConversion"/>
  </si>
  <si>
    <t>一般项目：互联网数据服务；数据处理和存储支持服务；网络技术服务；云计算设备销售；软件开发；软件销售；技术服务、技术开发、技术咨询、技术交流、技术转让、技术推广；信息技术咨询服务；信息咨询服务（不含许可类信息咨询服务）；摄像及视频制作服务；数字内容制作服务（不含出版发行）；广告设计、代理；广告发布；照相机及器材销售；会议及展览服务；实验分析仪器销售（除许可业务外，可自主依法经营法律法规非禁止或限制的项目）许可项目；第一类增值电信业务；网络文化经营；广播电视节目制作经营；出版物批发；出版物零售；出版物互联网销售；检验检测服务（依法须经批准的项目，经相关部门批准后方可开展经营活动）</t>
    <phoneticPr fontId="1" type="noConversion"/>
  </si>
  <si>
    <t>深圳博祎达科技有限公司</t>
    <phoneticPr fontId="1" type="noConversion"/>
  </si>
  <si>
    <t>100万元人民币</t>
    <phoneticPr fontId="1" type="noConversion"/>
  </si>
  <si>
    <t>一般项目：机电设备、数码产品、橡胶制品、家具饰品、五金卫浴、电子产品的技术开发及销售；经营电子商务（涉及前置行政许可的，须取得前置性行政许可文件后方可经营）；国内贸易；货物及技术进出口。</t>
    <phoneticPr fontId="1" type="noConversion"/>
  </si>
  <si>
    <t>三河金锐光机电技术开发有限公司</t>
    <phoneticPr fontId="1" type="noConversion"/>
  </si>
  <si>
    <t>10000万人民币</t>
    <phoneticPr fontId="1" type="noConversion"/>
  </si>
  <si>
    <t>一般项目：机电技术开发、技术咨询、技术转让、技术服务；研发、加工、销售、安装：精密仪器、仪表零部件、环保设备、节能设备；生产、销售：制冷设备、真空设备、空气能热泵机组；销售：机械设备、电气设备、金属材料、五金交电、汽车配件、建筑材料、装饰材料；货物进出口、技术进出口、代理进出口。</t>
    <phoneticPr fontId="1" type="noConversion"/>
  </si>
  <si>
    <t>仪酷（苏州）智能科技有限公司</t>
    <phoneticPr fontId="1" type="noConversion"/>
  </si>
  <si>
    <t>300万元</t>
    <phoneticPr fontId="1" type="noConversion"/>
  </si>
  <si>
    <t>一般项目:技术服务、技术开发、技术咨询、技术交流、技术转让、技术推广;服务消费机器人制造;智能机器人销售;电子、机械设备维护（不含特种设备）;网络技术服务;计算机软硬件及辅助设备批发;计算机软硬件及辅助设备零售;图文设计制作;会议及展览服务;广告设计、代理;广告制作;广告发布（非广播电台、电视台、报刊出版单位）（除依法须经批准的项目外,凭营业执照依法自主开展经营活动）</t>
    <phoneticPr fontId="1" type="noConversion"/>
  </si>
  <si>
    <t>上海晶纪电子科技有限公司</t>
    <phoneticPr fontId="1" type="noConversion"/>
  </si>
  <si>
    <t>50万元</t>
    <phoneticPr fontId="1" type="noConversion"/>
  </si>
  <si>
    <t>从事电子科技领域内技术开发、技术咨询、技术服务，电子产品、半导体器件、电子元件、音响器材、电子设备及配件、磁性材料、仪器仪表、机械设备及配件、实验室设备（除医疗器械）销售。【依法须经批准的项目，经相关部门批准后方可开展经营活动】</t>
    <phoneticPr fontId="1" type="noConversion"/>
  </si>
  <si>
    <t>淮阴工学院</t>
    <phoneticPr fontId="1" type="noConversion"/>
  </si>
  <si>
    <t>132899万元</t>
    <phoneticPr fontId="1" type="noConversion"/>
  </si>
  <si>
    <t>技术开发，科学研究，专业培训，学术交流，咨询服务，会展服务</t>
    <phoneticPr fontId="1" type="noConversion"/>
  </si>
  <si>
    <t>深圳市精诚智友科技有限公司</t>
    <phoneticPr fontId="1" type="noConversion"/>
  </si>
  <si>
    <t>50万元</t>
    <phoneticPr fontId="1" type="noConversion"/>
  </si>
  <si>
    <t>软件开发，管理咨询，信息咨询，推广服务</t>
    <phoneticPr fontId="1" type="noConversion"/>
  </si>
  <si>
    <t>芬泰电子（上海）有限公司</t>
    <phoneticPr fontId="1" type="noConversion"/>
  </si>
  <si>
    <t>14万美元</t>
    <phoneticPr fontId="1" type="noConversion"/>
  </si>
  <si>
    <t>区内以半导体、微电子、电子产品及设备为主的仓储、分拨业务及产品的售后服务及技术支持；国际贸易、转口贸易、区内企业间的贸易及区内贸易代理；货物及技术进出口（不含分销及国家禁止项目）；通过国内有进出口经营权的企业代理与非自贸区企业从事贸易业务；区内商业性简单加工，区内贸易咨询服务。</t>
    <phoneticPr fontId="1" type="noConversion"/>
  </si>
  <si>
    <t>北京大族天成半导体技术有限公司</t>
    <phoneticPr fontId="1" type="noConversion"/>
  </si>
  <si>
    <t>2000万（人民币）</t>
    <phoneticPr fontId="1" type="noConversion"/>
  </si>
  <si>
    <t>生产高亮度半导体激光模块；高亮度半导体激光模块、半导体激光加工设备的技术开发；销售高亮度半导体激光模块、半导体激光加工设备；货物进出口、技术进出口、代理进出口。</t>
    <phoneticPr fontId="1" type="noConversion"/>
  </si>
  <si>
    <t>北京泰祥盛业科技有限公司</t>
    <phoneticPr fontId="1" type="noConversion"/>
  </si>
  <si>
    <t>刘智魁</t>
    <phoneticPr fontId="1" type="noConversion"/>
  </si>
  <si>
    <t>500万人民币</t>
    <phoneticPr fontId="1" type="noConversion"/>
  </si>
  <si>
    <t>技术开发；销售计算机、软件及辅助设备、电子产品、机械设备、五金交电（不含电动自行车）、通讯设备。</t>
    <phoneticPr fontId="1" type="noConversion"/>
  </si>
  <si>
    <t>昕颢（上海）光电有限公司</t>
    <phoneticPr fontId="1" type="noConversion"/>
  </si>
  <si>
    <t>崔丽娜</t>
    <phoneticPr fontId="1" type="noConversion"/>
  </si>
  <si>
    <t>光学仪器销售；仪器仪表销售；仪器仪表修理；技术服务、技术开发、技术咨询、技术交流、技术转让、技术推广；电子元器件与机电组件设备销售；工业控制计算机及系统销售；软件销售；软件开发；办公设备租赁服务。</t>
    <phoneticPr fontId="1" type="noConversion"/>
  </si>
  <si>
    <t>利满科技（无锡）有限公司</t>
    <phoneticPr fontId="1" type="noConversion"/>
  </si>
  <si>
    <t>金诺</t>
    <phoneticPr fontId="1" type="noConversion"/>
  </si>
  <si>
    <t>100万元人民币</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</si>
  <si>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</si>
  <si>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深圳云胜时代科技有限公司</t>
    <phoneticPr fontId="1" type="noConversion"/>
  </si>
  <si>
    <t>肖本</t>
    <phoneticPr fontId="1" type="noConversion"/>
  </si>
  <si>
    <t>一般经营项目是：集成电路设计、研发；电子信息产品、软件的技术开发、销售及相关信息咨询；网络技术的开发与技术咨询；电脑软件系统集成　；企业管理咨询（不含人才中介服务）；国内贸易，经营进出口业务。（法律、行政法规、国务院决定规定在登记前须经批准的项目除外）</t>
    <phoneticPr fontId="1" type="noConversion"/>
  </si>
  <si>
    <t>成都巨田电子科技有限公司</t>
    <phoneticPr fontId="1" type="noConversion"/>
  </si>
  <si>
    <t>邓子泉</t>
    <phoneticPr fontId="1" type="noConversion"/>
  </si>
  <si>
    <t>1000万人民币</t>
    <phoneticPr fontId="1" type="noConversion"/>
  </si>
  <si>
    <t>电子元器件生产、研发、销售；电子产品销售（依法须经批准的项目，经相关部门批准后方可开展经营活动）。</t>
    <phoneticPr fontId="1" type="noConversion"/>
  </si>
  <si>
    <t>沈阳合源电子技术有限公司</t>
    <phoneticPr fontId="1" type="noConversion"/>
  </si>
  <si>
    <t>李永显</t>
    <phoneticPr fontId="1" type="noConversion"/>
  </si>
  <si>
    <t>100万人民币</t>
    <phoneticPr fontId="1" type="noConversion"/>
  </si>
  <si>
    <t xml:space="preserve">技术服务、技术开发、技术咨询、技术交流、技术转让、技术推广，电子产品销售，机械设备销售，建筑材料销售（除依法须经批准的项目外，凭营业执照依法自主开展经营活动） </t>
    <phoneticPr fontId="1" type="noConversion"/>
  </si>
  <si>
    <t>北京金海鑫压力容器制造有限公司</t>
    <phoneticPr fontId="1" type="noConversion"/>
  </si>
  <si>
    <t>张献</t>
    <phoneticPr fontId="1" type="noConversion"/>
  </si>
  <si>
    <t>5000万人民币</t>
    <phoneticPr fontId="1" type="noConversion"/>
  </si>
  <si>
    <t>特种设备销售；技术服务、技术开发、技术咨询、技术交流、技术转让、技术推广；石油天然气技术服务；新兴能源技术研发；工程管理服务；工业自动控制系统装置制造；气体、液体分离及纯净设备制造；金属制品销售；金属材料销售；机械零件、零部件销售；机械电气设备销售；工业自动控制系统装置销售；阀门和旋塞销售；储能技术服务；物联网技术服务；工程和技术研究和试验发展；智能控制系统集成。</t>
    <phoneticPr fontId="1" type="noConversion"/>
  </si>
  <si>
    <t>北京利优科创自动化设备有限公司</t>
    <phoneticPr fontId="1" type="noConversion"/>
  </si>
  <si>
    <t>李世杰</t>
    <phoneticPr fontId="1" type="noConversion"/>
  </si>
  <si>
    <t>销售电子产品、机械设备、五金交电、计算机及辅助设备、文化用品；技术开发、服务、咨询。</t>
    <phoneticPr fontId="1" type="noConversion"/>
  </si>
  <si>
    <t>深圳市亦辰电子有限公司</t>
    <phoneticPr fontId="1" type="noConversion"/>
  </si>
  <si>
    <t>刘高伟</t>
    <phoneticPr fontId="1" type="noConversion"/>
  </si>
  <si>
    <t>电子元器件、电工专用设备、仪器仪表、机械零配件、模具、电子计算机及配件、计量衡量器、金属材料、建筑材料、装饰材料的销售</t>
    <phoneticPr fontId="1" type="noConversion"/>
  </si>
  <si>
    <t>深圳华芯集成电路设计有限公司</t>
    <phoneticPr fontId="1" type="noConversion"/>
  </si>
  <si>
    <t>王剑锋</t>
    <phoneticPr fontId="1" type="noConversion"/>
  </si>
  <si>
    <t>3500万人民币</t>
    <phoneticPr fontId="1" type="noConversion"/>
  </si>
  <si>
    <t>智能科技、信息科技、物联网科技的技术开发、技术转让、技术咨询和技术服务；集成电路芯片设计；人工智能行业应用系统的研发；计算机软件的开发、设计、产品销售。</t>
    <phoneticPr fontId="1" type="noConversion"/>
  </si>
  <si>
    <t>广东宏展仪器有限公司</t>
    <phoneticPr fontId="1" type="noConversion"/>
  </si>
  <si>
    <t>曾姜瑜</t>
    <phoneticPr fontId="1" type="noConversion"/>
  </si>
  <si>
    <t>仪器仪表制造、仪器仪表销售、金属制品销售、金属制品研发、金属制品修理，通用设备制造、通用零部件制造、专用设备制造、专用设备修理；技术服务、技术开发、技术咨询、技术交流、技术转让、技术推广、信息技术服务，货物进出口、技术进出口。</t>
    <phoneticPr fontId="1" type="noConversion"/>
  </si>
  <si>
    <t>北京乂义实业有限公司</t>
    <phoneticPr fontId="1" type="noConversion"/>
  </si>
  <si>
    <t>李冯帆</t>
    <phoneticPr fontId="1" type="noConversion"/>
  </si>
  <si>
    <t>1000万元</t>
    <phoneticPr fontId="1" type="noConversion"/>
  </si>
  <si>
    <t>一般项目：从事计算机科技、光电科技、机电科技领域内的技术开发、技术咨询、技术服务、技术转让；计算机软硬件、机械设备、机电设备、光电设备、电子产品的销售；智能控制系统集成；微特电机及组件的销售；货物进出口；技术进出口；商务信息咨询；企业管理咨询；企业形象策划；展览展示服务；园林绿化工程施工。（除依法须经批准的项目外，凭营业执照依法自主开展经营活动）</t>
    <phoneticPr fontId="1" type="noConversion"/>
  </si>
  <si>
    <t>四川易讯光子科技有限公司</t>
    <phoneticPr fontId="1" type="noConversion"/>
  </si>
  <si>
    <t>曾平</t>
    <phoneticPr fontId="1" type="noConversion"/>
  </si>
  <si>
    <t>1500万元</t>
    <phoneticPr fontId="1" type="noConversion"/>
  </si>
  <si>
    <t>经营范围包括一般项目：软件开发；光电子器件制造；电力电子元器件制造；电子元器件与机电组件设备制造；光电子器件销售；电子元器件制造；其他电子器件制造；电子专用设备制造；电子元器件与机电组件设备销售。（除依法须经批准的项目外，凭营业执照依法自主开展经营活动）</t>
    <phoneticPr fontId="1" type="noConversion"/>
  </si>
  <si>
    <t>江苏雷博科学仪器有限公司</t>
    <phoneticPr fontId="1" type="noConversion"/>
  </si>
  <si>
    <t>贡勇</t>
    <phoneticPr fontId="1" type="noConversion"/>
  </si>
  <si>
    <t>600万元</t>
    <phoneticPr fontId="1" type="noConversion"/>
  </si>
  <si>
    <t>实验室设备仪器、半导体微电子设备、工业自动化设备以及配件的研究、开发、设计、生产、修理、安装、销售、技术服务；自营和代理各类商品及技术的进出口服务。</t>
    <phoneticPr fontId="1" type="noConversion"/>
  </si>
  <si>
    <t>常熟市通闰电子技术有限公司</t>
    <phoneticPr fontId="1" type="noConversion"/>
  </si>
  <si>
    <t>陈自勤</t>
    <phoneticPr fontId="1" type="noConversion"/>
  </si>
  <si>
    <t>200万元</t>
    <phoneticPr fontId="1" type="noConversion"/>
  </si>
  <si>
    <t>手套箱，防潮箱，氮气柜的研发、生产和销售</t>
    <phoneticPr fontId="1" type="noConversion"/>
  </si>
  <si>
    <t>北京迈迪思维生物技术有限公司</t>
    <phoneticPr fontId="1" type="noConversion"/>
  </si>
  <si>
    <t>张雨</t>
    <phoneticPr fontId="1" type="noConversion"/>
  </si>
  <si>
    <t>875万元</t>
    <phoneticPr fontId="1" type="noConversion"/>
  </si>
  <si>
    <t>技术服务，技术咨询，技术开发，技术转让，技术推广，医学研究与试验发展，设备租赁服务。</t>
    <phoneticPr fontId="1" type="noConversion"/>
  </si>
  <si>
    <t>北京快立信科技有限公司</t>
    <phoneticPr fontId="1" type="noConversion"/>
  </si>
  <si>
    <t>徐明芬</t>
    <phoneticPr fontId="1" type="noConversion"/>
  </si>
  <si>
    <t>50万元</t>
    <phoneticPr fontId="1" type="noConversion"/>
  </si>
  <si>
    <t>一般项目：技术服务、技术开发、技术咨询、技术交流、技术转让、技术推广；电子元器件批发；金属制品销售；化工产品销售（不含许可类化工产品）。</t>
    <phoneticPr fontId="1" type="noConversion"/>
  </si>
  <si>
    <t>苏州风力嘉实验室设备有限公司</t>
    <phoneticPr fontId="1" type="noConversion"/>
  </si>
  <si>
    <t>屈志成</t>
    <phoneticPr fontId="1" type="noConversion"/>
  </si>
  <si>
    <t>研发、组装、销售；实验室成套设备、通风设备、废气处理设备气体管道；销售；管道配件、阀门、机械设备及零配件；实验室工程、建筑装饰工程、空气净化工程、机电设备安装工程的施工；自营和代理各类商品及技术的进出口业务。</t>
    <phoneticPr fontId="1" type="noConversion"/>
  </si>
  <si>
    <t>苏州创视智能技术有限公司</t>
    <phoneticPr fontId="1" type="noConversion"/>
  </si>
  <si>
    <t>刘钧</t>
    <phoneticPr fontId="1" type="noConversion"/>
  </si>
  <si>
    <t>1000万元(人民币)</t>
    <phoneticPr fontId="1" type="noConversion"/>
  </si>
  <si>
    <t>智能仪器仪表、工业自动控制系统装置、人工智能应用软件、云计算装备技术服务</t>
    <phoneticPr fontId="1" type="noConversion"/>
  </si>
  <si>
    <t>国誉光子（北京）科技有限公司</t>
    <phoneticPr fontId="1" type="noConversion"/>
  </si>
  <si>
    <t>尹斌</t>
    <phoneticPr fontId="1" type="noConversion"/>
  </si>
  <si>
    <t>1000万元(人民币)</t>
    <phoneticPr fontId="1" type="noConversion"/>
  </si>
  <si>
    <t>技术开发、技术咨询、技术交流、技术转让、技术推广、技术服务；软件开发；基础软件服务；应用软件服务；计算机系统服务；软件服务；销售机械设备、电子产品、环保设备、五金交电（不含电动自行车）、家用电器、电子产品、计算机、软件及辅助设备、电子元器件、通讯设备、智能无人飞行器；租赁机械设备（不含汽车）；委托加工电子设备。</t>
    <phoneticPr fontId="1" type="noConversion"/>
  </si>
  <si>
    <t>卡赫贸易（中国）有限公司</t>
    <phoneticPr fontId="1" type="noConversion"/>
  </si>
  <si>
    <t>黄怡静</t>
    <phoneticPr fontId="1" type="noConversion"/>
  </si>
  <si>
    <t>10500万人民币</t>
    <phoneticPr fontId="1" type="noConversion"/>
  </si>
  <si>
    <t>清洁设备和相关零配件、服装服饰、鞋帽箱包、玩具、针纺织品、办公用品、化工产品（除危险化学品、监控化学品、烟花爆竹、民用爆炸物品、易制毒化学品）、净水器和空气净化器的批发、佣金代理（拍卖除外）、进出口以及相关配套业务、设备租赁、清洁设备和相关零配件的零售（含网上销售）；售后服务。</t>
    <phoneticPr fontId="1" type="noConversion"/>
  </si>
  <si>
    <t>长春天诚光学有限公司</t>
    <phoneticPr fontId="1" type="noConversion"/>
  </si>
  <si>
    <t>夏天</t>
    <phoneticPr fontId="1" type="noConversion"/>
  </si>
  <si>
    <t>光学仪器销售；功能玻璃和新型光学材料销售；塑料制品销售；玻璃纤维增强塑料制品销售;模具销售;电子元器件与机电组件设备销售;仪器仪表销售;试验机销售; 计算机软硬件及辅助设备零售;计算机软硬件及辅助设备批发；通信设备销售;实验分析仪器销售。</t>
    <phoneticPr fontId="1" type="noConversion"/>
  </si>
  <si>
    <t>北京智勤七翔商贸中心</t>
    <phoneticPr fontId="1" type="noConversion"/>
  </si>
  <si>
    <t>张志刚</t>
    <phoneticPr fontId="1" type="noConversion"/>
  </si>
  <si>
    <t>1万人民币</t>
    <phoneticPr fontId="1" type="noConversion"/>
  </si>
  <si>
    <t>销售建筑材料、日用杂货、五金、文化用品</t>
    <phoneticPr fontId="1" type="noConversion"/>
  </si>
  <si>
    <t>深圳市泽万丰电子有限公司</t>
    <phoneticPr fontId="1" type="noConversion"/>
  </si>
  <si>
    <t>孙靖康</t>
    <phoneticPr fontId="1" type="noConversion"/>
  </si>
  <si>
    <t>1000万人民币</t>
    <phoneticPr fontId="1" type="noConversion"/>
  </si>
  <si>
    <t>一般经营项目是：电子产品、通讯设备、计算机及其周边设备的研发与销售（不含专营、专控、专卖商品）；经营进出口业务（法律、行政法规、国务院决定禁止的项目除外，限制的项目须取得许可后方可经营）。</t>
    <phoneticPr fontId="1" type="noConversion"/>
  </si>
  <si>
    <t>北京鸿利威晨科技有限公司</t>
    <phoneticPr fontId="1" type="noConversion"/>
  </si>
  <si>
    <t>姚凯凯</t>
    <phoneticPr fontId="1" type="noConversion"/>
  </si>
  <si>
    <t>50万人民币</t>
    <phoneticPr fontId="1" type="noConversion"/>
  </si>
  <si>
    <t>技术服务；维修空调制冷设备、办公设备、节能环保设备；销售空调制冷设备、五金交电（不含电动自行车）、电子产品、安全技术防范产品、建筑材料（不在本地区开展实物交易）；专业承包、施工总承包。</t>
    <phoneticPr fontId="1" type="noConversion"/>
  </si>
  <si>
    <t>上海仪电科学仪器股份有限公司</t>
    <phoneticPr fontId="1" type="noConversion"/>
  </si>
  <si>
    <t>张春兰</t>
    <phoneticPr fontId="1" type="noConversion"/>
  </si>
  <si>
    <t>2704.138700万人民币</t>
    <phoneticPr fontId="1" type="noConversion"/>
  </si>
  <si>
    <t>仪器仪表、计量器具及电子元器件的销售，计算机系统集成、计算机软件开发及销售，从事货物进出口及技术进出口业务，仪器仪表（涉及计量器具的，取得许可证后方可从事经营活动）的生产（限分支机构经营），仪器仪表系统集成。</t>
    <phoneticPr fontId="1" type="noConversion"/>
  </si>
  <si>
    <t>北京朗时云帆科技有限公司</t>
    <phoneticPr fontId="1" type="noConversion"/>
  </si>
  <si>
    <t>付济海</t>
    <phoneticPr fontId="1" type="noConversion"/>
  </si>
  <si>
    <t>1219.51万人民币</t>
    <phoneticPr fontId="1" type="noConversion"/>
  </si>
  <si>
    <t>计算机系统服务、机械设备销售，电子产品销售，计算机软硬件及辅助设备零售，通信设备销售</t>
    <phoneticPr fontId="1" type="noConversion"/>
  </si>
  <si>
    <t>中审众环会计师事务所（特殊普通合伙）北京分所</t>
    <phoneticPr fontId="1" type="noConversion"/>
  </si>
  <si>
    <t>刘宁宇</t>
    <phoneticPr fontId="1" type="noConversion"/>
  </si>
  <si>
    <t>3950万元人民币</t>
    <phoneticPr fontId="1" type="noConversion"/>
  </si>
  <si>
    <t>审查企业会计报表，出具审计报告；验证企业资本，出具验资报告；办理企业合并、分立、清算事宜中的审计业务，出具有关报告；法律、法规规定的其他业务。</t>
    <phoneticPr fontId="1" type="noConversion"/>
  </si>
  <si>
    <t>青岛持久高新材料有限公司</t>
    <phoneticPr fontId="1" type="noConversion"/>
  </si>
  <si>
    <t>刘成勤</t>
    <phoneticPr fontId="1" type="noConversion"/>
  </si>
  <si>
    <t>石墨配件、石墨床、碳/碳复合材料、烧烤盘加工，涂层处理；石墨制品销售；货物进出口</t>
    <phoneticPr fontId="1" type="noConversion"/>
  </si>
  <si>
    <t>中山市鸿鑫通讯技术有限公司</t>
    <phoneticPr fontId="1" type="noConversion"/>
  </si>
  <si>
    <t>章玲丽</t>
    <phoneticPr fontId="1" type="noConversion"/>
  </si>
  <si>
    <t>研发、设计、生产、销售：通讯设备、光通信器件、光学元件；货物进出口、技术进出口。（依法须经批准的项目，经相关部门批准后方可开展经营活动。）</t>
    <phoneticPr fontId="1" type="noConversion"/>
  </si>
  <si>
    <t>北京华林精益电子有限公司</t>
    <phoneticPr fontId="1" type="noConversion"/>
  </si>
  <si>
    <t>张浩林</t>
    <phoneticPr fontId="1" type="noConversion"/>
  </si>
  <si>
    <t>800万人民币</t>
    <phoneticPr fontId="1" type="noConversion"/>
  </si>
  <si>
    <t>电子产品销售；计算机软硬件及辅助设备批发；计算机软硬件及辅助设备零售；机械设备研发；铁路运输设备销售；五金产品零售；智能仪器仪表制造；智能仪器仪表销售；电子元器件制造；电子元器件批发；通讯设备销售；电线、电缆经营；雷达及配套设备制造；技术服务、技术开发、技术咨询、技术交流、技术转让、技术推广；信息技术咨询服务；集成电路制造；集成电路销售；集成电路芯片及产品制造；集成电路芯片及产品销售；人工智能应用软件开发；人工智能基础软件开发；软件开发；网络与信息安全软件开发；通信设备制造；通信设备销售；显示器件制造；显示器件销售；高铁设备、配件制造；汽车零配件批发；货物进出口；技术进出口；会议及展览服务。</t>
    <phoneticPr fontId="1" type="noConversion"/>
  </si>
  <si>
    <t>湖南凡亿电子科技有限公司</t>
    <phoneticPr fontId="1" type="noConversion"/>
  </si>
  <si>
    <t>彭慧明</t>
    <phoneticPr fontId="1" type="noConversion"/>
  </si>
  <si>
    <t>工程和技术研究和试验发展；专业设计服务；机械设备研发；电子产品销售；集成电路销售；集成电路制造；集成电路芯片及产品销售；集成电路芯片设计及服务；集成电路芯片及产品制造；集成电路设计；电子元器件制造；电子元器件与机电组件设备销售；技术服务、技术开发、技术咨询、技术交流、技术转让、技术推广；互联网销售（除销售需要许可的商品）；广告设计、代理；国内贸易代理</t>
    <phoneticPr fontId="1" type="noConversion"/>
  </si>
  <si>
    <t>深圳市光比纳通信有限公司</t>
    <phoneticPr fontId="1" type="noConversion"/>
  </si>
  <si>
    <t>彭先生</t>
    <phoneticPr fontId="1" type="noConversion"/>
  </si>
  <si>
    <t>1000万元人民币</t>
    <phoneticPr fontId="1" type="noConversion"/>
  </si>
  <si>
    <t>一般经营项目是：光纤通信产品、光学电子材料、光电器件、电子产品的研发和销售；光纤通信设备及相关配件销售，货物及技术进出口业务（法律、行政法规、国务院规定在登记前须批准等等），许可经营项目是：光纤通信产品、光学电子材料、光电器件、电子产品的生产。</t>
    <phoneticPr fontId="1" type="noConversion"/>
  </si>
  <si>
    <t>北京宏业恒达科技中心</t>
    <phoneticPr fontId="1" type="noConversion"/>
  </si>
  <si>
    <t>房蕾</t>
    <phoneticPr fontId="1" type="noConversion"/>
  </si>
  <si>
    <t>3万人民币</t>
    <phoneticPr fontId="1" type="noConversion"/>
  </si>
  <si>
    <t>技术开发；销售计算机软硬件及外围设备零配件、电子产品、机械电子设备、五金交电、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</si>
  <si>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北京康迪佳兴净化技术有限公司</t>
    <phoneticPr fontId="1" type="noConversion"/>
  </si>
  <si>
    <t>高秋育</t>
    <phoneticPr fontId="1" type="noConversion"/>
  </si>
  <si>
    <t>50万人民币</t>
    <phoneticPr fontId="1" type="noConversion"/>
  </si>
  <si>
    <t>技术推广服务；技术服务；技术开发；技术咨询；技术转让；销售空气过滤设备、净化设备及配件、机电设备、仪器仪表、化工产品（不含危险化学品、一类易制毒化学品）、软件；工程勘察设计；货物进出口；过滤净化设备维修；设计、制作、代理发布广告。（企业依法自主选择经营项目，开展经营活动；依法须经批准的项目，经相关部门批准后依批准的内容开展经营活动；不得从事本市产业政策禁止和限制类项目的经营活动。</t>
    <phoneticPr fontId="1" type="noConversion"/>
  </si>
  <si>
    <t>深圳市信捷邦科技有限公司</t>
    <phoneticPr fontId="1" type="noConversion"/>
  </si>
  <si>
    <r>
      <t>深圳市福田区华强北街道华航社区深南中路</t>
    </r>
    <r>
      <rPr>
        <sz val="12"/>
        <rFont val="Times New Roman"/>
        <family val="1"/>
      </rPr>
      <t>3006</t>
    </r>
    <r>
      <rPr>
        <sz val="12"/>
        <rFont val="宋体"/>
        <family val="3"/>
        <charset val="134"/>
        <scheme val="minor"/>
      </rPr>
      <t>号佳和华强大厦</t>
    </r>
    <r>
      <rPr>
        <sz val="12"/>
        <rFont val="Times New Roman"/>
        <family val="1"/>
      </rPr>
      <t>4</t>
    </r>
    <r>
      <rPr>
        <sz val="12"/>
        <rFont val="宋体"/>
        <family val="3"/>
        <charset val="134"/>
        <scheme val="minor"/>
      </rPr>
      <t>层</t>
    </r>
    <r>
      <rPr>
        <sz val="12"/>
        <rFont val="Times New Roman"/>
        <family val="1"/>
      </rPr>
      <t>C048</t>
    </r>
  </si>
  <si>
    <t>陈少妹</t>
    <phoneticPr fontId="1" type="noConversion"/>
  </si>
  <si>
    <t>20万人民币</t>
    <phoneticPr fontId="1" type="noConversion"/>
  </si>
  <si>
    <t>电子产品的技术开发和销售及其他国内贸易（不含专营、专控、专卖商品），货物及技术进出口业务（不含分销、国家专营专控商品）；机械设备、五金产品、计算机、软件及辅助设备的销售</t>
    <phoneticPr fontId="1" type="noConversion"/>
  </si>
  <si>
    <t>上海充壹流体系统有限公司</t>
    <phoneticPr fontId="1" type="noConversion"/>
  </si>
  <si>
    <t>嵇礼双</t>
    <phoneticPr fontId="1" type="noConversion"/>
  </si>
  <si>
    <t>100万元人民币</t>
    <phoneticPr fontId="1" type="noConversion"/>
  </si>
  <si>
    <t>流体系统科技领域内的技术开发、技术服务、技术咨询、技术转让，机电设备（除特种设备）、不锈钢制品、阀门、管道配件（以上均除特种设备）的制造、加工、安装、销售，仪器仪表、液压气动设备、建筑材料、橡塑制品的销售。【依法须经批准的项目，经相关部门批准后方可开展经营活动】</t>
    <phoneticPr fontId="1" type="noConversion"/>
  </si>
  <si>
    <t>长治市汇安消防器材有限公司</t>
    <phoneticPr fontId="1" type="noConversion"/>
  </si>
  <si>
    <t>唐红艳</t>
    <phoneticPr fontId="1" type="noConversion"/>
  </si>
  <si>
    <t>消防器材、保温材料、建材、土产日杂、五金工具批发零售。</t>
    <phoneticPr fontId="1" type="noConversion"/>
  </si>
  <si>
    <t>江西九合新材料有限公司</t>
    <phoneticPr fontId="1" type="noConversion"/>
  </si>
  <si>
    <t>颜洁玲</t>
    <phoneticPr fontId="1" type="noConversion"/>
  </si>
  <si>
    <t>200万元人民币</t>
    <phoneticPr fontId="1" type="noConversion"/>
  </si>
  <si>
    <t>一般项目：新材料技术推广服务，技术服务、技术开发、技术咨询、技术交流、技术转让、技术推广，新材料技术研发，半导体器件专用设备销售，光电子器件销售，金属材料销售，非金属矿及制品销售，金属矿石销售，化工产品销售（不含许可类化工产品），电子专用材料销售，有色金属压延加工，有色金属合金销售，稀土功能材料销售，高纯元素及化合物销售，石墨及碳素制品销售，塑料制品销售，石墨烯材料销售，高性能纤维及复合材料销售，橡胶制品销售，新型金属功能材料销售，新型催化材料及助剂销售，合成材料销售，金属链条及其他金属制品销售（除依法须经批准的项目外，凭营业执照依法自主开展经营活动）</t>
    <phoneticPr fontId="1" type="noConversion"/>
  </si>
  <si>
    <t>楚赟精工科技（上海）有限公司</t>
    <phoneticPr fontId="1" type="noConversion"/>
  </si>
  <si>
    <t>张伟</t>
    <phoneticPr fontId="1" type="noConversion"/>
  </si>
  <si>
    <t>2000万人民币</t>
    <phoneticPr fontId="1" type="noConversion"/>
  </si>
  <si>
    <t>从事半导体科技、机电科技、照明科技领域内的技术开发、技术咨询、技术转让，电子产品，仪器仪表、实验室设备、机电设备及配件的批发、零售，电子产品，照明设备、实验室设备、机电设备的安装、维修，从事货物进出口及技术进出口业务。</t>
    <phoneticPr fontId="1" type="noConversion"/>
  </si>
  <si>
    <t>矽卓光电技术（天津）有限公司</t>
    <phoneticPr fontId="1" type="noConversion"/>
  </si>
  <si>
    <t>冯永茂</t>
    <phoneticPr fontId="1" type="noConversion"/>
  </si>
  <si>
    <t>800万人民币</t>
    <phoneticPr fontId="1" type="noConversion"/>
  </si>
  <si>
    <t>一般项目：技术服务、技术开发、技术咨询、技术交流、技术转让、技术推广；电子产品销售；机械设备销售；技术进出口；仪器仪表修理；电子器件批发；集成电路设计；电子器件制造；光电子器件销售，软件开发；软件销售。</t>
    <phoneticPr fontId="1" type="noConversion"/>
  </si>
  <si>
    <t>广州志橙半导体有限公司</t>
    <phoneticPr fontId="1" type="noConversion"/>
  </si>
  <si>
    <t>周佳民</t>
    <phoneticPr fontId="1" type="noConversion"/>
  </si>
  <si>
    <t>12000万人民币</t>
    <phoneticPr fontId="1" type="noConversion"/>
  </si>
  <si>
    <t>电子元器件制造;半导体器件专用设备制造;电子专用材料制造;贸易经纪;半导体照明器件制造;电子专用材料销售;专用设备修理;机械设备研发;电子、机械设备维护（不含特种设备）;化工产品生产（不含许可类化工产品）;社会经济咨询服务;电子产品销售;国内贸易代理;化工产品销售（不含许可类化工产品）;机械设备销售;其他电子器件制造;光电子器件制造;新材料技术研发;半导体分立器件制造;电子元器件批发;进出口代理;技术进出口;货物进出口</t>
    <phoneticPr fontId="1" type="noConversion"/>
  </si>
  <si>
    <t>西安安泰测试科技有限公司</t>
    <phoneticPr fontId="1" type="noConversion"/>
  </si>
  <si>
    <t>陕西省西安市高新区纬二十六路中交科技城西区3号楼1-4层</t>
    <phoneticPr fontId="1" type="noConversion"/>
  </si>
  <si>
    <t>李苗苗</t>
    <phoneticPr fontId="1" type="noConversion"/>
  </si>
  <si>
    <t>一般项目：专用设备维修，仪器仪表修理；通信传输设备专业修理；通信交换设备专业修理；仪器仪表销售‘通信设备销售；绘图、计算及测量仪器销售；光通信设备销售；电子元器件与机电组件设备销售；电子测量仪器销售等。</t>
    <phoneticPr fontId="1" type="noConversion"/>
  </si>
  <si>
    <t>北京波威科技有限公司</t>
    <phoneticPr fontId="1" type="noConversion"/>
  </si>
  <si>
    <t>吕威</t>
    <phoneticPr fontId="1" type="noConversion"/>
  </si>
  <si>
    <t>500万元人民币</t>
    <phoneticPr fontId="1" type="noConversion"/>
  </si>
  <si>
    <t>销售电子产品、通讯设备、五金交电、机械设备、计算机、软件及辅助设备、照明器材；货物进出口、技术进出口、代理进出口；产品设计；工程和技术研究与试验发展；计算机系统服务（激光器。调制器，探测器，光无源器件。光有源器件，科学相机，太赫兹，光电测试分析仪器设备，光纤及光纤熔接设备）</t>
    <phoneticPr fontId="1" type="noConversion"/>
  </si>
  <si>
    <t>北京佳诺贝科技有限责任公司</t>
    <phoneticPr fontId="1" type="noConversion"/>
  </si>
  <si>
    <t>张玉</t>
    <phoneticPr fontId="1" type="noConversion"/>
  </si>
  <si>
    <t>100万元人民币</t>
    <phoneticPr fontId="1" type="noConversion"/>
  </si>
  <si>
    <t>技术推广服务；技术服务；技术开发；技术咨询；技术转让；基础软件服务；应用软件服务；经济贸易咨询；销售自行开发后的产品、文化用品、机械设备、金属材料。（市场主体依法自主选择经营项目，开展经营活动；依法须经批准的项目，经相关部门批准后依批准的内容开展经营活动；不得从事国家和本市产业政策禁止和限制类项目的经营活动。）</t>
    <phoneticPr fontId="1" type="noConversion"/>
  </si>
  <si>
    <t>广州拓旭电子科技有限公司</t>
    <phoneticPr fontId="1" type="noConversion"/>
  </si>
  <si>
    <t>李振鹏</t>
    <phoneticPr fontId="1" type="noConversion"/>
  </si>
  <si>
    <t>计算机技术开发、技术服务;仪器仪表批发;货物进出口（专营专控商品除外）;技术进出口;商品批发贸易（许可审批类商品除外）;商品零售贸易（许可审批类商品除外）;</t>
    <phoneticPr fontId="1" type="noConversion"/>
  </si>
  <si>
    <t>桓团电子（上海）有限公司</t>
    <phoneticPr fontId="1" type="noConversion"/>
  </si>
  <si>
    <t>侯业培</t>
    <phoneticPr fontId="1" type="noConversion"/>
  </si>
  <si>
    <t>50.000000万人民币</t>
    <phoneticPr fontId="1" type="noConversion"/>
  </si>
  <si>
    <t>器设备、电线电缆、节能设备、环保设备、电子元器件的批发、零售</t>
    <phoneticPr fontId="1" type="noConversion"/>
  </si>
  <si>
    <t>北京迈特恩商务咨询有限公司</t>
    <phoneticPr fontId="1" type="noConversion"/>
  </si>
  <si>
    <t>郭书宏</t>
    <phoneticPr fontId="1" type="noConversion"/>
  </si>
  <si>
    <t>10万元人民币</t>
    <phoneticPr fontId="1" type="noConversion"/>
  </si>
  <si>
    <t>经济信息咨询(不含中介服务);半导体科技领域内的技术开发、技术转让、技术咨询、技术服务;组织文化艺术交流活动(不含演出);会议服务;承办展览展示;翻译服务;货物进出口、代理进出口、技术进出口。</t>
    <phoneticPr fontId="1" type="noConversion"/>
  </si>
  <si>
    <t>四川超光通信有限公司</t>
    <phoneticPr fontId="1" type="noConversion"/>
  </si>
  <si>
    <t>绵阳市涪城区长虹大道南段83号2-1-3-1</t>
    <phoneticPr fontId="1" type="noConversion"/>
  </si>
  <si>
    <t>牟容</t>
    <phoneticPr fontId="1" type="noConversion"/>
  </si>
  <si>
    <t>130万人民币</t>
    <phoneticPr fontId="1" type="noConversion"/>
  </si>
  <si>
    <t>通信设备、光电器件</t>
    <phoneticPr fontId="1" type="noConversion"/>
  </si>
  <si>
    <t>中国科学院福建物质结构研究所</t>
    <phoneticPr fontId="1" type="noConversion"/>
  </si>
  <si>
    <t>福建省福州市杨桥西路155号</t>
    <phoneticPr fontId="1" type="noConversion"/>
  </si>
  <si>
    <t>曹荣</t>
    <phoneticPr fontId="1" type="noConversion"/>
  </si>
  <si>
    <t>6674万元人民币</t>
    <phoneticPr fontId="1" type="noConversion"/>
  </si>
  <si>
    <t>经营范围包括研究物质结构，促进科技发展。 物理化学研究 无机化学研究 有机化学研究 分析化学研究 催化化学研究 新技术晶体材料研究 金属腐蚀与防护研究 相关技术开发与服务</t>
    <phoneticPr fontId="1" type="noConversion"/>
  </si>
  <si>
    <t>国家超级计算天津中心</t>
    <phoneticPr fontId="1" type="noConversion"/>
  </si>
  <si>
    <t>天津经济技术开发区信环西路19号5号楼5102</t>
    <phoneticPr fontId="22" type="noConversion"/>
  </si>
  <si>
    <t>菅晓东</t>
    <phoneticPr fontId="1" type="noConversion"/>
  </si>
  <si>
    <t>事业单位</t>
    <phoneticPr fontId="22" type="noConversion"/>
  </si>
  <si>
    <t>23828万元人民币</t>
    <phoneticPr fontId="1" type="noConversion"/>
  </si>
  <si>
    <t>以高性能计算机系统和技术为基础，促进国家高端信息产业及相关领域研发、市场推广、应用服务等工作。</t>
    <phoneticPr fontId="1" type="noConversion"/>
  </si>
  <si>
    <t>中国矿业大学</t>
    <phoneticPr fontId="1" type="noConversion"/>
  </si>
  <si>
    <t>宋雪峰</t>
    <phoneticPr fontId="1" type="noConversion"/>
  </si>
  <si>
    <t>35515万元人民币</t>
    <phoneticPr fontId="1" type="noConversion"/>
  </si>
  <si>
    <t>高等教育与科学研究。新能源材料制备，光催化化学研究，半导体材料光化学分析，材料测试表征，及相关技术开发与服务</t>
    <phoneticPr fontId="1" type="noConversion"/>
  </si>
  <si>
    <t>北京利运建材有限公司</t>
    <phoneticPr fontId="1" type="noConversion"/>
  </si>
  <si>
    <t xml:space="preserve">
朱书会</t>
    <phoneticPr fontId="1" type="noConversion"/>
  </si>
  <si>
    <t>200万人民币</t>
    <phoneticPr fontId="1" type="noConversion"/>
  </si>
  <si>
    <t>销售建筑材料、五金交电（不含电动自行车）、日用杂品、服装鞋帽、针纺织品、化妆品、日用杂品、办公用品、文化用品（音像制品除外）、体育用品、家用电器、食用农产品；销售、安装、维修家具；家居装饰；维修家用电器；销售食品。</t>
    <phoneticPr fontId="1" type="noConversion"/>
  </si>
  <si>
    <t>上海协微环境科技有限公司</t>
    <phoneticPr fontId="1" type="noConversion"/>
  </si>
  <si>
    <t xml:space="preserve">
郑洪</t>
    <phoneticPr fontId="1" type="noConversion"/>
  </si>
  <si>
    <t>4266.6667万人民币</t>
    <phoneticPr fontId="1" type="noConversion"/>
  </si>
  <si>
    <t>一般项目：从事环保科技专业技术领域内的技术服务、技术开发、技术咨询、技术交流、技术转让、技术推广；电子元器件批发；仪器仪表销售；机械零件、零部件销售；工程管理服务；仪器仪表修理；电气设备修理；通用设备修理；专用设备修理；从事环境保护专用设备制造（仅分割、焊接、组装）；机械设备研发；机械设备销售；环境保护专用设备销售。</t>
    <phoneticPr fontId="1" type="noConversion"/>
  </si>
  <si>
    <t>北京纳西德机电有限公司</t>
    <phoneticPr fontId="1" type="noConversion"/>
  </si>
  <si>
    <t xml:space="preserve">
尹晓兵</t>
    <phoneticPr fontId="1" type="noConversion"/>
  </si>
  <si>
    <t>技术推广；委托加工风机、气泵、电机、水泵；销售机械设备、电子产品、五金交电、通用设备、专用设备；货物进出口；技术进出口；代理进出口。</t>
    <phoneticPr fontId="1" type="noConversion"/>
  </si>
  <si>
    <t>深圳清华大学研究院</t>
    <phoneticPr fontId="1" type="noConversion"/>
  </si>
  <si>
    <t>贾雯</t>
    <phoneticPr fontId="1" type="noConversion"/>
  </si>
  <si>
    <t>8000万元人民币</t>
    <phoneticPr fontId="1" type="noConversion"/>
  </si>
  <si>
    <t>开展高层次人才培养，科技开发、成果转化、兴办高新技术企业，为深圳服务。 应用性科学研究 高新技术成果转化 企业孵化 创新投资 企业协作 重大科技项目评估 研究生以上层次科技和管理人才培养。</t>
    <phoneticPr fontId="1" type="noConversion"/>
  </si>
  <si>
    <t>北京中翼智控科技有限公司</t>
    <phoneticPr fontId="1" type="noConversion"/>
  </si>
  <si>
    <t>郭洋</t>
    <phoneticPr fontId="1" type="noConversion"/>
  </si>
  <si>
    <t>技术服务、技术开发、技术咨询、技术交流、技术转让、技术推广；软件开发；信息系统集成服务；机械设备销售；工业设计服务；计算机软硬件及辅助设备批发；租赁服务（不含许可类租赁服务）；民用航空材料销售；智能无人飞行器销售；通讯设备销售；通用设备修理。（除依法须经批准的项目外，凭营业执照依法自主开展经营活动）许可项目：通用航空服务；测绘服务。</t>
    <phoneticPr fontId="1" type="noConversion"/>
  </si>
  <si>
    <t>青岛晶诚电子设备有限公司</t>
    <phoneticPr fontId="1" type="noConversion"/>
  </si>
  <si>
    <t>蔡明东</t>
    <phoneticPr fontId="1" type="noConversion"/>
  </si>
  <si>
    <t>800万人民币</t>
    <phoneticPr fontId="1" type="noConversion"/>
  </si>
  <si>
    <t>生产、加工：半导体设备、光伏设备、光学设备、环保设备、水处理设备、模具；机械设备及配件（不含计量器具）、机械设备维修（不含计量器具）；批发、零售：电子产品、五金交电、塑料制品、仪器仪表、文化用品、计算机软硬件、办公用品；计算机软件开发；货物进出口，技术进出口（法律、行政法规禁止的项目除外，法律、行政法规限制的项目应取得许可证方可经营）。 （</t>
    <phoneticPr fontId="1" type="noConversion"/>
  </si>
  <si>
    <t>北京无线电计量测试研究所</t>
    <phoneticPr fontId="1" type="noConversion"/>
  </si>
  <si>
    <t>王建忠</t>
    <phoneticPr fontId="1" type="noConversion"/>
  </si>
  <si>
    <t>15000万元人民币</t>
    <phoneticPr fontId="1" type="noConversion"/>
  </si>
  <si>
    <t>开展无线电计量测试研究，促进航天科技发展。计量科学研究，计量技术基础建设，石英晶体元器件研制，信号与信息处理技术研究，相关计量服务</t>
    <phoneticPr fontId="1" type="noConversion"/>
  </si>
  <si>
    <t>深圳清溢光电股份有限公司</t>
    <phoneticPr fontId="1" type="noConversion"/>
  </si>
  <si>
    <t>蹇宏伟</t>
    <phoneticPr fontId="1" type="noConversion"/>
  </si>
  <si>
    <t>26680万元人民币</t>
    <phoneticPr fontId="1" type="noConversion"/>
  </si>
  <si>
    <t>许可经营项目是：平板显示及集成电路等行业用掩膜版的技术研究开发、生产、销售；研究设计、生产经营新型显示器件（平板显示器及显示屏）；掩膜版相关材料的技术研究开发、生产、销售；掩膜版设计及相关软件的技术开发、销售；电子设备研究开发、生产、销售。</t>
    <phoneticPr fontId="1" type="noConversion"/>
  </si>
  <si>
    <t>江苏爱得科光子技术有限公司</t>
    <phoneticPr fontId="1" type="noConversion"/>
  </si>
  <si>
    <t>张敦平</t>
    <phoneticPr fontId="1" type="noConversion"/>
  </si>
  <si>
    <t>光电子器件制造；光电子器件销售；光通信设备制造；光通信设备销售；物联网设备制造；物联网设备销售；物联网技术研发；可穿戴智能设备制造；可穿戴智能设备销售；第二类医疗器械销售；智能机器人的研发；工业互联网数据服务；专业保洁、清洗、消毒服务；海洋工程装备制造；海洋工程装备销售；海洋工程装备研发；环境保护专用设备制造；环境保护专用设备销售；软件开发；软件销售；技术服务、技术开发、技术咨询、技术交流、技术转让、技术推广；企业管理咨询；进出口代理；国内贸易代理；货物进出口；技术进出口；工程和技术研究和试验发展</t>
    <phoneticPr fontId="1" type="noConversion"/>
  </si>
  <si>
    <t>北京中科科仪股份有限公司</t>
    <phoneticPr fontId="1" type="noConversion"/>
  </si>
  <si>
    <t>孟军旺</t>
    <phoneticPr fontId="1" type="noConversion"/>
  </si>
  <si>
    <t>15000万元人民币</t>
    <phoneticPr fontId="1" type="noConversion"/>
  </si>
  <si>
    <t>技术开发、技术服务;科学仪器设备（电子显微镜、质谱仪器、电子光学仪器、分析仪器及真空设备、机械设备）的研发、生产、销售和服务;半导体等产业设备核心零部件（各种真空泵、真空规计、真空阀门、真空系统配件及机械产品和零部件）的研发、生产、销售和服务;软件开发;销售软件;物业管理;出租办公用房;机动车公共停车场服务;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</si>
  <si>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苏州市君圣实验动物设备有限公司</t>
    <phoneticPr fontId="1" type="noConversion"/>
  </si>
  <si>
    <t>500万元人民币</t>
    <phoneticPr fontId="1" type="noConversion"/>
  </si>
  <si>
    <t xml:space="preserve">生产、销售：实验动物笼器具、实验室耗材；五金加工；销售：实验室试剂（危险化学品除外）。（依法须经批准的项目，经相关部门批准后方可开展经营活动） </t>
    <phoneticPr fontId="1" type="noConversion"/>
  </si>
  <si>
    <t xml:space="preserve">北京立博信荣科技有限公司
</t>
    <phoneticPr fontId="1" type="noConversion"/>
  </si>
  <si>
    <t>丁晖</t>
    <phoneticPr fontId="1" type="noConversion"/>
  </si>
  <si>
    <t>技术开发、技术服务、技术咨询、技术推广、技术转让；基础软件服务、应用软件服务；销售自行开发后的产品、计算机、软件及辅助设备、通讯设备、电子产品、电子元器件；货物进出口、技术进出口。</t>
    <phoneticPr fontId="1" type="noConversion"/>
  </si>
  <si>
    <t>上海志烜新材料有限公司</t>
    <phoneticPr fontId="1" type="noConversion"/>
  </si>
  <si>
    <t>陆先生</t>
    <phoneticPr fontId="1" type="noConversion"/>
  </si>
  <si>
    <t>300万人民币</t>
    <phoneticPr fontId="1" type="noConversion"/>
  </si>
  <si>
    <t>表面功能材料销售；化工产品销售（不含许可类化工产品）；消毒剂销售（不含危险化学品）；日用化学产品销售；专用化学产品销售（不含危险化学品）；劳动保护用品销售；高纯元素及化合物销售；电子元器件批发；五金产品批发；塑料制品销售；包装材料及制品销售；国内贸易代理；信息技术咨询服务；技术服务、技术开发、技术咨询、技术交流、技术转让、技术推广；供应链管理服务。</t>
    <phoneticPr fontId="1" type="noConversion"/>
  </si>
  <si>
    <t>株洲市宇捷光电科技有限公司</t>
    <phoneticPr fontId="1" type="noConversion"/>
  </si>
  <si>
    <t>杨堃</t>
    <phoneticPr fontId="1" type="noConversion"/>
  </si>
  <si>
    <t>500万人民币</t>
    <phoneticPr fontId="1" type="noConversion"/>
  </si>
  <si>
    <t>光纤、光缆、光学玻璃、玻璃仪器、光电子器件及其他电子器件、计算机零部件、光学仪器、特种陶瓷制品的制造；光纤传感器的技术研发；电子仪器的生产；软件技术转让；软件技术服务；光纤设备、光纤传感器、用电器及电子产品、五金、家具及室内装饰材料的销售。</t>
    <phoneticPr fontId="1" type="noConversion"/>
  </si>
  <si>
    <t>北京飞宇星电子科技有限公司</t>
    <phoneticPr fontId="1" type="noConversion"/>
  </si>
  <si>
    <t>白丽娜</t>
    <phoneticPr fontId="1" type="noConversion"/>
  </si>
  <si>
    <t>685万人民币</t>
    <phoneticPr fontId="1" type="noConversion"/>
  </si>
  <si>
    <t>技术推广、技术开发、技术咨询、技术服务、技术培训；教育咨询（中介服务除外）；销售计算机、软件及辅助设备、电子产品；经济贸易咨询；货物进出口、技术进出口、代理进出口；机械设备租赁；销售医疗器械II类；销售第三类医疗器械。</t>
    <phoneticPr fontId="1" type="noConversion"/>
  </si>
  <si>
    <t>无锡地心科技有限公司</t>
    <phoneticPr fontId="1" type="noConversion"/>
  </si>
  <si>
    <t>500万人民币</t>
    <phoneticPr fontId="1" type="noConversion"/>
  </si>
  <si>
    <t>直驱动电机、驱动控制系统、高精密运动平台系统、激光微加工设备、3D打印设备、高精密检测设备的研发、生产及销售；传感器、自动化设备及软件的开发、销售；自动化控制设备、电子产品、机械设备、仪器仪表、金属材料、五金交电的销售；自营和代理各类商品及技术进出口业务</t>
    <phoneticPr fontId="1" type="noConversion"/>
  </si>
  <si>
    <t>北京科众联进出口有限公司</t>
    <phoneticPr fontId="1" type="noConversion"/>
  </si>
  <si>
    <t>200万人民币</t>
    <phoneticPr fontId="1" type="noConversion"/>
  </si>
  <si>
    <t>货物进出口；技术开发、技术推广、技术转让、技术咨询、技术服务；承办展览展示活动；计算机技术培训；计算机系统服务；数据处理；计算机维修；基础软件服务；应用软件服务；销售机械设备、五金交电、电子产品、针纺织品、服装、鞋帽、日用品、文化用品、体育用品、医疗器械Ι类、化工产品</t>
    <phoneticPr fontId="1" type="noConversion"/>
  </si>
  <si>
    <t>深圳瓦力仪器设备有限公司</t>
    <phoneticPr fontId="1" type="noConversion"/>
  </si>
  <si>
    <t>100万人民币</t>
    <phoneticPr fontId="1" type="noConversion"/>
  </si>
  <si>
    <t>机械设备、机电设备、电子产品、五金交电、办公用品、劳保用品、自动化配件的销售；自动化机械的技术开发、技术咨询；国内贸易、货物及技术进出口</t>
    <phoneticPr fontId="1" type="noConversion"/>
  </si>
  <si>
    <t>深圳市倍斯斯科技有限公司</t>
    <phoneticPr fontId="1" type="noConversion"/>
  </si>
  <si>
    <t>50万人民币</t>
    <phoneticPr fontId="1" type="noConversion"/>
  </si>
  <si>
    <t>五金配件、电子元器件、仪器、仪表、玩具、工艺礼品的技术开发及购销；国内贸易；货物及技术进出口。，许可经营项目是：五金零件、五金模具零件、塑胶零件、手板的技术开发、生产、加工与购销</t>
    <phoneticPr fontId="1" type="noConversion"/>
  </si>
  <si>
    <t>北京镭宝光电技术有限公司</t>
    <phoneticPr fontId="1" type="noConversion"/>
  </si>
  <si>
    <r>
      <rPr>
        <sz val="11"/>
        <rFont val="宋体"/>
        <family val="2"/>
        <charset val="134"/>
        <scheme val="minor"/>
      </rPr>
      <t>北京市朝阳区酒仙桥路</t>
    </r>
    <r>
      <rPr>
        <sz val="12"/>
        <rFont val="Calibri"/>
        <family val="2"/>
      </rPr>
      <t>4</t>
    </r>
    <r>
      <rPr>
        <sz val="12"/>
        <rFont val="宋体"/>
        <family val="3"/>
        <charset val="134"/>
      </rPr>
      <t>号中区</t>
    </r>
    <r>
      <rPr>
        <sz val="12"/>
        <rFont val="Calibri"/>
        <family val="2"/>
      </rPr>
      <t>5</t>
    </r>
    <r>
      <rPr>
        <sz val="12"/>
        <rFont val="宋体"/>
        <family val="3"/>
        <charset val="134"/>
      </rPr>
      <t>乙</t>
    </r>
    <phoneticPr fontId="22" type="noConversion"/>
  </si>
  <si>
    <t>刘阳</t>
    <phoneticPr fontId="1" type="noConversion"/>
  </si>
  <si>
    <t>有限责任公司(外国法人独资)</t>
    <phoneticPr fontId="22" type="noConversion"/>
  </si>
  <si>
    <r>
      <t>150</t>
    </r>
    <r>
      <rPr>
        <sz val="11"/>
        <rFont val="宋体"/>
        <family val="3"/>
        <charset val="134"/>
      </rPr>
      <t>万美元</t>
    </r>
    <phoneticPr fontId="1" type="noConversion"/>
  </si>
  <si>
    <t>研发、生产电子光学产品；技术咨询、技术服务；销售自产产品；货物进出口、技术进出口、代理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</si>
  <si>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北京首量科技股份有限公司</t>
    <phoneticPr fontId="1" type="noConversion"/>
  </si>
  <si>
    <r>
      <rPr>
        <sz val="11"/>
        <rFont val="宋体"/>
        <family val="2"/>
        <charset val="134"/>
        <scheme val="minor"/>
      </rPr>
      <t>北京市北京经济技术开发区</t>
    </r>
    <r>
      <rPr>
        <sz val="12"/>
        <rFont val="Calibri"/>
        <family val="2"/>
      </rPr>
      <t>(</t>
    </r>
    <r>
      <rPr>
        <sz val="12"/>
        <rFont val="宋体"/>
        <family val="3"/>
        <charset val="134"/>
      </rPr>
      <t>通州</t>
    </r>
    <r>
      <rPr>
        <sz val="12"/>
        <rFont val="Calibri"/>
        <family val="2"/>
      </rPr>
      <t>)</t>
    </r>
    <r>
      <rPr>
        <sz val="12"/>
        <rFont val="宋体"/>
        <family val="3"/>
        <charset val="134"/>
      </rPr>
      <t>兴光四街</t>
    </r>
    <r>
      <rPr>
        <sz val="12"/>
        <rFont val="Calibri"/>
        <family val="2"/>
      </rPr>
      <t>5</t>
    </r>
    <r>
      <rPr>
        <sz val="12"/>
        <rFont val="宋体"/>
        <family val="3"/>
        <charset val="134"/>
      </rPr>
      <t>号</t>
    </r>
    <r>
      <rPr>
        <sz val="12"/>
        <rFont val="Calibri"/>
        <family val="2"/>
      </rPr>
      <t>11</t>
    </r>
    <r>
      <rPr>
        <sz val="12"/>
        <rFont val="宋体"/>
        <family val="3"/>
        <charset val="134"/>
      </rPr>
      <t>幢</t>
    </r>
    <phoneticPr fontId="22" type="noConversion"/>
  </si>
  <si>
    <t>贺云峰</t>
    <phoneticPr fontId="1" type="noConversion"/>
  </si>
  <si>
    <t>其他股份有限公司(非上市)</t>
    <phoneticPr fontId="22" type="noConversion"/>
  </si>
  <si>
    <r>
      <t>7250</t>
    </r>
    <r>
      <rPr>
        <sz val="11"/>
        <rFont val="宋体"/>
        <family val="3"/>
        <charset val="134"/>
      </rPr>
      <t>万人民币</t>
    </r>
    <phoneticPr fontId="1" type="noConversion"/>
  </si>
  <si>
    <t>生产光纤产品、晶体材料、光学镀膜、特种玻璃、专业承包；技术推广；销售光纤产品、晶体材料、光学镀膜、特种玻璃；货物进出口；产品设计、专用设备、仪器仪表、机械设备</t>
    <phoneticPr fontId="1" type="noConversion"/>
  </si>
  <si>
    <t>东莞市久银智能科技有限公司</t>
    <phoneticPr fontId="1" type="noConversion"/>
  </si>
  <si>
    <t>广东省东莞市长安镇上沙第一工业区麒麟路14号</t>
    <phoneticPr fontId="22" type="noConversion"/>
  </si>
  <si>
    <t>银玉枚</t>
    <phoneticPr fontId="1" type="noConversion"/>
  </si>
  <si>
    <t>有限责任公司</t>
    <phoneticPr fontId="22" type="noConversion"/>
  </si>
  <si>
    <t>100万人民币</t>
    <phoneticPr fontId="1" type="noConversion"/>
  </si>
  <si>
    <t>制冷设备、铝制品、加工、智能工控设备</t>
    <phoneticPr fontId="1" type="noConversion"/>
  </si>
  <si>
    <t>徐州热尔电子技术有限公司</t>
    <phoneticPr fontId="1" type="noConversion"/>
  </si>
  <si>
    <t>江苏正徐州市睢宁县沙集镇和平村43-1号</t>
    <phoneticPr fontId="22" type="noConversion"/>
  </si>
  <si>
    <t>陆柯</t>
    <phoneticPr fontId="1" type="noConversion"/>
  </si>
  <si>
    <t>节能产品、光电产品、电子产品、铝均热板</t>
    <phoneticPr fontId="1" type="noConversion"/>
  </si>
  <si>
    <t>郑州磨料磨具磨削研究所有限公司</t>
    <phoneticPr fontId="1" type="noConversion"/>
  </si>
  <si>
    <t>郑州市高新区梧桐街121号</t>
    <phoneticPr fontId="22" type="noConversion"/>
  </si>
  <si>
    <t>张盼</t>
    <phoneticPr fontId="1" type="noConversion"/>
  </si>
  <si>
    <t>12000万人民币</t>
    <phoneticPr fontId="1" type="noConversion"/>
  </si>
  <si>
    <t>磨料、磨具、切割刀片、uv膜、金刚石砂轮、研磨抛光材料、陶瓷载盘</t>
    <phoneticPr fontId="1" type="noConversion"/>
  </si>
  <si>
    <t>苏州星烁纳米科技有限公司</t>
    <phoneticPr fontId="1" type="noConversion"/>
  </si>
  <si>
    <t>苏州工业园区金鸡湖大道99号苏州纳米城西北区06#403室</t>
    <phoneticPr fontId="22" type="noConversion"/>
  </si>
  <si>
    <t>胡静静</t>
    <phoneticPr fontId="1" type="noConversion"/>
  </si>
  <si>
    <t>1388.126785万人民币</t>
    <phoneticPr fontId="1" type="noConversion"/>
  </si>
  <si>
    <t>研发、生产纳米粒子材料、销售本公司自产产品</t>
    <phoneticPr fontId="1" type="noConversion"/>
  </si>
  <si>
    <t>北京同声机械设备有限公司</t>
    <phoneticPr fontId="1" type="noConversion"/>
  </si>
  <si>
    <t>北京市昌平区马池口镇西沱村</t>
    <phoneticPr fontId="22" type="noConversion"/>
  </si>
  <si>
    <t>刘迎川</t>
    <phoneticPr fontId="1" type="noConversion"/>
  </si>
  <si>
    <t>机械零件、零部件加工</t>
    <phoneticPr fontId="1" type="noConversion"/>
  </si>
  <si>
    <t>湘能华磊光电股份有限公司</t>
    <phoneticPr fontId="1" type="noConversion"/>
  </si>
  <si>
    <t>郴州市苏仙区白露塘镇后营大道（郴州市有色金属产业园）</t>
    <phoneticPr fontId="22" type="noConversion"/>
  </si>
  <si>
    <t>谢鹏杰</t>
    <phoneticPr fontId="1" type="noConversion"/>
  </si>
  <si>
    <t>股份有限公司(非上市、外商投资企业投资)</t>
    <phoneticPr fontId="22" type="noConversion"/>
  </si>
  <si>
    <t>43700.129万人民币</t>
    <phoneticPr fontId="1" type="noConversion"/>
  </si>
  <si>
    <t>发光二极管的外延材料产品、芯片器件、LED封装及相关应用产品的生产及自产产品的销售，承接LED照明工程及提供相关的技术咨询、节能服务。</t>
    <phoneticPr fontId="1" type="noConversion"/>
  </si>
  <si>
    <t>扬州中科半导体照明有限公司</t>
    <phoneticPr fontId="1" type="noConversion"/>
  </si>
  <si>
    <r>
      <t>江苏省扬州市临江路</t>
    </r>
    <r>
      <rPr>
        <sz val="12"/>
        <rFont val="Calibri"/>
        <family val="2"/>
      </rPr>
      <t>186</t>
    </r>
    <r>
      <rPr>
        <sz val="12"/>
        <rFont val="宋体"/>
        <family val="3"/>
        <charset val="134"/>
      </rPr>
      <t>号</t>
    </r>
    <phoneticPr fontId="22" type="noConversion"/>
  </si>
  <si>
    <t>李志聪</t>
    <phoneticPr fontId="1" type="noConversion"/>
  </si>
  <si>
    <t>有限责任公司</t>
    <phoneticPr fontId="22" type="noConversion"/>
  </si>
  <si>
    <r>
      <t>33822</t>
    </r>
    <r>
      <rPr>
        <sz val="11"/>
        <rFont val="宋体"/>
        <family val="3"/>
        <charset val="134"/>
      </rPr>
      <t>万人民币</t>
    </r>
    <phoneticPr fontId="1" type="noConversion"/>
  </si>
  <si>
    <r>
      <t>半导体材料、光电材料及器材的研发、制造与销售；照明产品的研究、制造与销售；城市道路、楼宇、园林照明工程设计、施工；</t>
    </r>
    <r>
      <rPr>
        <sz val="12"/>
        <rFont val="Times New Roman"/>
        <family val="1"/>
      </rPr>
      <t>LED</t>
    </r>
    <r>
      <rPr>
        <sz val="11"/>
        <rFont val="宋体"/>
        <family val="3"/>
        <charset val="134"/>
      </rPr>
      <t>显示技术开发及应用；</t>
    </r>
    <r>
      <rPr>
        <sz val="11"/>
        <rFont val="Times New Roman"/>
        <family val="1"/>
      </rPr>
      <t>LED</t>
    </r>
    <r>
      <rPr>
        <sz val="11"/>
        <rFont val="宋体"/>
        <family val="3"/>
        <charset val="134"/>
      </rPr>
      <t>显示屏安装、租赁及广告服务；植物补光技术开发设计及工程施工；机电设备安装；上述行业相关技术转让、咨询服务；贵金属材料、机械设备、计算机软件的销售（以上国家有专项专营规定的除外）；自营和代理各类商品及技术的进出口业务（国家禁止或限制的除外）；合同能源管理；节能规划设计；节能工程投资；节能工程改造；节能项目运营管理（不含需前置审批项目）。</t>
    </r>
    <phoneticPr fontId="1" type="noConversion"/>
  </si>
  <si>
    <t>西南交通大学</t>
    <phoneticPr fontId="1" type="noConversion"/>
  </si>
  <si>
    <r>
      <t>四川省成都市金牛区二环路北一段</t>
    </r>
    <r>
      <rPr>
        <sz val="12"/>
        <rFont val="Calibri"/>
        <family val="2"/>
      </rPr>
      <t>111</t>
    </r>
    <r>
      <rPr>
        <sz val="12"/>
        <rFont val="宋体"/>
        <family val="3"/>
        <charset val="134"/>
      </rPr>
      <t>号西南交通大学</t>
    </r>
    <phoneticPr fontId="22" type="noConversion"/>
  </si>
  <si>
    <t>江亮</t>
    <phoneticPr fontId="1" type="noConversion"/>
  </si>
  <si>
    <t>事业单位</t>
    <phoneticPr fontId="22" type="noConversion"/>
  </si>
  <si>
    <r>
      <t>71470</t>
    </r>
    <r>
      <rPr>
        <sz val="11"/>
        <rFont val="宋体"/>
        <family val="3"/>
        <charset val="134"/>
      </rPr>
      <t>万人民币</t>
    </r>
    <phoneticPr fontId="1" type="noConversion"/>
  </si>
  <si>
    <t>培养高等学历人才，促进科技文化发展。工学类、经济学类和管理学类学科高等专科学历教育工学类、理学类、经济学类、管理学类、文学类和法学类学科本科和硕士研究生学历教育军事学类学科硕士研究生学历教育工学类和管理学类学科博士研究生学历教育博士后培养相关科学研究、技术开发、继续教育、专业培训、学术交流与工程设计、技术和法律咨询。</t>
    <phoneticPr fontId="1" type="noConversion"/>
  </si>
  <si>
    <t>厦门乾照光电股份有限公司</t>
    <phoneticPr fontId="1" type="noConversion"/>
  </si>
  <si>
    <t>福建省厦门市火炬高新区（翔安）产业区翔天路259-269号</t>
    <phoneticPr fontId="22" type="noConversion"/>
  </si>
  <si>
    <t>金张育</t>
    <phoneticPr fontId="1" type="noConversion"/>
  </si>
  <si>
    <t>股份有限公司(上市、自然人投资或控股)</t>
    <phoneticPr fontId="22" type="noConversion"/>
  </si>
  <si>
    <t>90304.6401万人民币</t>
    <phoneticPr fontId="1" type="noConversion"/>
  </si>
  <si>
    <t>一般项目：光电子器件制造；其他电子器件制造；集成电路制造；半导体分立器件制造；电子元器件制造；照明器具制造；光伏设备及元器件制造；工程和技术研究和试验发展；电子元器件零售；信息技术咨询服务；货物进出口；土地使用权租赁；住房租赁；非居住房地产租赁；技术服务、技术开发、技术咨询、技术交流、技术转让、技术推广；科技推广和应用服务。（除依法须经批准的项目外，凭营业执照依法自主开展经营活动）</t>
    <phoneticPr fontId="1" type="noConversion"/>
  </si>
  <si>
    <t>深圳市中亿融科技有限公司</t>
    <phoneticPr fontId="1" type="noConversion"/>
  </si>
  <si>
    <t>深圳市龙华区民治街道上芬社区工业西路与中环路交汇处大楼220</t>
    <phoneticPr fontId="22" type="noConversion"/>
  </si>
  <si>
    <t>廖伟</t>
    <phoneticPr fontId="1" type="noConversion"/>
  </si>
  <si>
    <t>1000万人民币</t>
    <phoneticPr fontId="1" type="noConversion"/>
  </si>
  <si>
    <t>软件开发；电子产品销售；机械设备销售；办公设备销售；仪器仪表销售；信息咨询服务（不含许可类信息咨询服务）；商务信息咨询（不含投资类咨询）；技术服务、技术开发、技术咨询、技术交流、技术转让、技术推广；国内贸易代理。（除依法须经批准的项目外，凭营业执照依法自主开展经营活动）；信息系统集成服务；仪器仪表制造；实验分析仪器制造；通用设备制造（不含特种设备制造）；光学仪器制造；电子测量仪器制造；劳保用品批发；电子元器件批发。（除依法须经批准的项目外，凭营业执照依法自主开展经营活动）</t>
    <phoneticPr fontId="1" type="noConversion"/>
  </si>
  <si>
    <t>江苏第三代半导体研究院有限公司</t>
    <phoneticPr fontId="1" type="noConversion"/>
  </si>
  <si>
    <t>苏州工业园区金鸡湖大道99号苏州纳米城中北区23幢214室</t>
    <phoneticPr fontId="22" type="noConversion"/>
  </si>
  <si>
    <t>戴瑞</t>
    <phoneticPr fontId="1" type="noConversion"/>
  </si>
  <si>
    <t>有限责任公司(自然人投资或控股)</t>
    <phoneticPr fontId="22" type="noConversion"/>
  </si>
  <si>
    <t>研发、生产、销售：半导体材料及器件及模块、纳米材料、电子产品、集成电路、半导体芯片、计算机软件与硬件，并提供测试分析、技术咨询、技术服务、技术转让；半导体器件封装与性能评价服务；从事上述商品及技术的进出口业务</t>
    <phoneticPr fontId="1" type="noConversion"/>
  </si>
  <si>
    <t>深圳市泽拓生物科技有限公司</t>
    <phoneticPr fontId="1" type="noConversion"/>
  </si>
  <si>
    <t>深圳市宝安区松岗街道楼岗大道楼岗南4巷3号103</t>
    <phoneticPr fontId="22" type="noConversion"/>
  </si>
  <si>
    <t>王芳</t>
    <phoneticPr fontId="1" type="noConversion"/>
  </si>
  <si>
    <t>100万人民币</t>
    <phoneticPr fontId="1" type="noConversion"/>
  </si>
  <si>
    <t>生物技术开发服务、咨询、交流服务；医疗实验室设备和器具、办公设备耗材、化学试剂和助剂（监控化学品、危险化学品除外）、通用仪器仪表、医学教学仪器、科学检测仪器的销售；贸易代理。（依法须经批准的项目，经相关部门批准后方可开展经营活动）</t>
    <phoneticPr fontId="1" type="noConversion"/>
  </si>
  <si>
    <t>天津明芯泰科技有限公司</t>
    <phoneticPr fontId="1" type="noConversion"/>
  </si>
  <si>
    <t>天津市北辰区瑞景街紫瑞园20-1-1002</t>
    <phoneticPr fontId="22" type="noConversion"/>
  </si>
  <si>
    <t>宋小军</t>
    <phoneticPr fontId="1" type="noConversion"/>
  </si>
  <si>
    <t>有限责任公司(自然人独资)</t>
    <phoneticPr fontId="22" type="noConversion"/>
  </si>
  <si>
    <t>电子产品技术开发；批发和零售业。</t>
    <phoneticPr fontId="1" type="noConversion"/>
  </si>
  <si>
    <t>苏州靖昇电子科技有限公司</t>
    <phoneticPr fontId="1" type="noConversion"/>
  </si>
  <si>
    <t>吴江经济技术开发区同里镇上元街迎燕西路67号</t>
    <phoneticPr fontId="22" type="noConversion"/>
  </si>
  <si>
    <t>张宇</t>
    <phoneticPr fontId="1" type="noConversion"/>
  </si>
  <si>
    <t>200万人民币</t>
    <phoneticPr fontId="1" type="noConversion"/>
  </si>
  <si>
    <t>研发、销售：机电设备及配件、仪器仪表、电子产品、电子元器件；销售：实验室设备（除医疗器械）、工业自动化设备、环保设备、通信设备及相关产品、办公设备、文化办公用品、五金制品、化工原料及产品（非危险品）、机电产品、通讯器材、五金交电；医疗器械零售；电子、计算机信息技术领域内的技术开发、技术转让、技术咨询、技术服务；网络工程；机电设备安装、维修；自有设备租赁。（依法须经批准的项目，经相关部门批准后方可开展经营活动）</t>
    <phoneticPr fontId="1" type="noConversion"/>
  </si>
  <si>
    <t>东莞市乔钛金属科技有限公司</t>
    <phoneticPr fontId="1" type="noConversion"/>
  </si>
  <si>
    <t>广东省东莞市长安镇创盛路18号3号楼102室</t>
    <phoneticPr fontId="22" type="noConversion"/>
  </si>
  <si>
    <t>顾辉</t>
    <phoneticPr fontId="1" type="noConversion"/>
  </si>
  <si>
    <t xml:space="preserve"> 一般项目：五金产品研发；金属制品研发；电子专用材料研发；新材料技术研发；金属链条及其他金属制品制造；电子元器件与机电组件设备制造；金属结构制造；塑料制品销售；金属丝绳及其制品制造；合成材料销售；电子元器件批发；电力电子元器件制造；塑料制品制造；有色金属铸造；模具制造；汽车零配件批发；新型膜材料销售；电子元器件制造；新能源汽车电附件销售；电子专用材料制造；有色金属压延加工；有色金属合金制造；汽车零部件及配件制造；新型膜材料制造；电子专用设备制造；电子专用设备销售；有色金属合金销售；新能源汽车换电设施销售；电池制造；电子专用材料销售；金属材料销售；建筑用金属配件制造；金属工具销售；金属制品修理；铸造机械制造；电池销售；橡胶制品销售；金属制日用品制造；五金产品批发；五金产品零售；物业管理；金属材料制造；金属链条及其他金属制品销售；金属制品销售。（除依法须经批准的项目外，凭营业执照依法自主开展经营活动）</t>
    <phoneticPr fontId="1" type="noConversion"/>
  </si>
  <si>
    <t>连云港腾夏石英制品有限公司</t>
    <phoneticPr fontId="1" type="noConversion"/>
  </si>
  <si>
    <t>连云港市东海县经济开发区范埠村二组28-18</t>
    <phoneticPr fontId="22" type="noConversion"/>
  </si>
  <si>
    <t>薄俊杨</t>
    <phoneticPr fontId="1" type="noConversion"/>
  </si>
  <si>
    <t>石英制品、玻璃仪器销售；水晶及其他珠宝批发、零售；照明器具加工。（依法须经批准的项目，经相关部门批准后方可开展经营活动）</t>
    <phoneticPr fontId="1" type="noConversion"/>
  </si>
  <si>
    <t>杭州巨兜科技有限公司</t>
    <phoneticPr fontId="1" type="noConversion"/>
  </si>
  <si>
    <t>王伟</t>
    <phoneticPr fontId="1" type="noConversion"/>
  </si>
  <si>
    <t>有限公司</t>
    <phoneticPr fontId="22" type="noConversion"/>
  </si>
  <si>
    <t>10万人民币</t>
    <phoneticPr fontId="1" type="noConversion"/>
  </si>
  <si>
    <t>技术开发、技术服务、技术咨询、成果转化：电子信息材料、纳米材料、环保材料、化工材料、电子产品、医用材料、新型材料、光机电一体化设备、气相沉积设备；批发、零售兼网上批发、零售：新型材料，机械设备及配件，仪器仪表，电子产品，工艺美术品，日用百货，书刊，杂志，电子出版物；货物及技术进出口（国家法律、行政法规禁止的项目除外，法律、行政法规限制的项目取得许可证后方可经营）；其他无需报经审批的一切合法项目。（依法须经批准的项目，经相关部门批准后方可开展经营活动）</t>
    <phoneticPr fontId="1" type="noConversion"/>
  </si>
  <si>
    <t>北京玖玖裕达机电科技有限公司</t>
    <phoneticPr fontId="1" type="noConversion"/>
  </si>
  <si>
    <r>
      <t>北京市大兴区金星路</t>
    </r>
    <r>
      <rPr>
        <sz val="12"/>
        <rFont val="Calibri"/>
        <family val="2"/>
      </rPr>
      <t>12</t>
    </r>
    <r>
      <rPr>
        <sz val="12"/>
        <rFont val="宋体"/>
        <family val="3"/>
        <charset val="134"/>
      </rPr>
      <t>号院</t>
    </r>
    <r>
      <rPr>
        <sz val="12"/>
        <rFont val="Calibri"/>
        <family val="2"/>
      </rPr>
      <t>3</t>
    </r>
    <r>
      <rPr>
        <sz val="12"/>
        <rFont val="宋体"/>
        <family val="3"/>
        <charset val="134"/>
      </rPr>
      <t>号楼</t>
    </r>
    <r>
      <rPr>
        <sz val="12"/>
        <rFont val="Calibri"/>
        <family val="2"/>
      </rPr>
      <t>0705</t>
    </r>
    <r>
      <rPr>
        <sz val="12"/>
        <rFont val="宋体"/>
        <family val="3"/>
        <charset val="134"/>
      </rPr>
      <t>室</t>
    </r>
    <phoneticPr fontId="22" type="noConversion"/>
  </si>
  <si>
    <t>王一帆</t>
    <phoneticPr fontId="1" type="noConversion"/>
  </si>
  <si>
    <t>100万元人民币</t>
    <phoneticPr fontId="1" type="noConversion"/>
  </si>
  <si>
    <t>技术服务、技术开发、技术咨询、技术交流、技术转让、技术推广；进出口代理；专业设计服务；机械设备研发；实验分析仪器销售；实验分析仪器制造；配电开关控制设备研发；配电开关控制设备销售；终端测试设备制造；终端测试设备销售；阀门和旋塞销售；阀门和旋塞研发；机械零件、零部件销售；泵及真空设备销售；泵及真空设备制造。</t>
    <phoneticPr fontId="1" type="noConversion"/>
  </si>
  <si>
    <t>苏州匠笃机电科技有限公司</t>
    <phoneticPr fontId="1" type="noConversion"/>
  </si>
  <si>
    <r>
      <t>苏州工业园区娄葑宏业路</t>
    </r>
    <r>
      <rPr>
        <sz val="12"/>
        <rFont val="Calibri"/>
        <family val="2"/>
      </rPr>
      <t>111</t>
    </r>
    <r>
      <rPr>
        <sz val="12"/>
        <rFont val="宋体"/>
        <family val="3"/>
        <charset val="134"/>
      </rPr>
      <t>号</t>
    </r>
    <phoneticPr fontId="22" type="noConversion"/>
  </si>
  <si>
    <t>黄晓剑</t>
    <phoneticPr fontId="1" type="noConversion"/>
  </si>
  <si>
    <t>518万元人民币</t>
    <phoneticPr fontId="1" type="noConversion"/>
  </si>
  <si>
    <t>研发、加工、销售：机电设备及配件、机械设备及配件、自动化设备及配件、工程设备及配件、电子产品、五金配件及工具、精密模具、仪器仪表、计算机软件，及以上相关产品的安装调试、维修服务；从事电子、机电、机械专业技术领域内的技术开发、技术咨询、技术服务、技术转让；从事上述产品及技术的进出口业务。</t>
    <phoneticPr fontId="1" type="noConversion"/>
  </si>
  <si>
    <r>
      <t>常州市天宁区黑牡丹科技园</t>
    </r>
    <r>
      <rPr>
        <sz val="12"/>
        <rFont val="Times New Roman"/>
        <family val="1"/>
      </rPr>
      <t>4</t>
    </r>
    <r>
      <rPr>
        <sz val="12"/>
        <rFont val="宋体"/>
        <family val="3"/>
        <charset val="134"/>
      </rPr>
      <t>幢</t>
    </r>
    <r>
      <rPr>
        <sz val="12"/>
        <rFont val="Times New Roman"/>
        <family val="1"/>
      </rPr>
      <t>1284</t>
    </r>
    <phoneticPr fontId="22" type="noConversion"/>
  </si>
  <si>
    <r>
      <t>深圳市前海深港合作区南山街道梦海大道</t>
    </r>
    <r>
      <rPr>
        <sz val="12"/>
        <rFont val="Times New Roman"/>
        <family val="1"/>
      </rPr>
      <t>5035</t>
    </r>
    <r>
      <rPr>
        <sz val="12"/>
        <rFont val="宋体"/>
        <family val="3"/>
        <charset val="134"/>
      </rPr>
      <t>号前海华润金融中心</t>
    </r>
    <r>
      <rPr>
        <sz val="12"/>
        <rFont val="Times New Roman"/>
        <family val="1"/>
      </rPr>
      <t>T5</t>
    </r>
    <r>
      <rPr>
        <sz val="12"/>
        <rFont val="宋体"/>
        <family val="3"/>
        <charset val="134"/>
      </rPr>
      <t>写字楼</t>
    </r>
    <r>
      <rPr>
        <sz val="12"/>
        <rFont val="Times New Roman"/>
        <family val="1"/>
      </rPr>
      <t>801</t>
    </r>
    <phoneticPr fontId="22" type="noConversion"/>
  </si>
  <si>
    <r>
      <rPr>
        <sz val="12"/>
        <rFont val="宋体"/>
        <family val="3"/>
        <charset val="134"/>
      </rPr>
      <t>湖州正南半导体科技有限公司</t>
    </r>
    <phoneticPr fontId="1" type="noConversion"/>
  </si>
  <si>
    <r>
      <rPr>
        <sz val="12"/>
        <rFont val="宋体"/>
        <family val="3"/>
        <charset val="134"/>
      </rPr>
      <t>浙江省湖州市吴兴区高新区七幸路</t>
    </r>
    <r>
      <rPr>
        <sz val="12"/>
        <rFont val="Times New Roman"/>
        <family val="1"/>
      </rPr>
      <t>656</t>
    </r>
    <r>
      <rPr>
        <sz val="12"/>
        <rFont val="宋体"/>
        <family val="3"/>
        <charset val="134"/>
      </rPr>
      <t>号</t>
    </r>
    <r>
      <rPr>
        <sz val="12"/>
        <rFont val="Times New Roman"/>
        <family val="1"/>
      </rPr>
      <t>1</t>
    </r>
    <r>
      <rPr>
        <sz val="12"/>
        <rFont val="宋体"/>
        <family val="3"/>
        <charset val="134"/>
      </rPr>
      <t>幢</t>
    </r>
    <r>
      <rPr>
        <sz val="12"/>
        <rFont val="Times New Roman"/>
        <family val="1"/>
      </rPr>
      <t>208A</t>
    </r>
    <r>
      <rPr>
        <sz val="12"/>
        <rFont val="宋体"/>
        <family val="3"/>
        <charset val="134"/>
      </rPr>
      <t>室</t>
    </r>
    <phoneticPr fontId="22" type="noConversion"/>
  </si>
  <si>
    <r>
      <rPr>
        <sz val="12"/>
        <rFont val="宋体"/>
        <family val="3"/>
        <charset val="134"/>
      </rPr>
      <t>施群峰</t>
    </r>
    <phoneticPr fontId="1" type="noConversion"/>
  </si>
  <si>
    <r>
      <rPr>
        <sz val="12"/>
        <rFont val="Times New Roman"/>
        <family val="1"/>
      </rPr>
      <t>0572-2073257</t>
    </r>
  </si>
  <si>
    <r>
      <rPr>
        <sz val="12"/>
        <rFont val="宋体"/>
        <family val="3"/>
        <charset val="134"/>
      </rPr>
      <t>一般项目：技术服务、技术开发、技术咨询、技术交流、技术转让、技术推广；电子专用材料研发；电子专用材料销售；电子元器件与机电组件设备销售；电子元器件零售；玻璃纤维及制品销售；半导体分立器件销售</t>
    </r>
    <phoneticPr fontId="1" type="noConversion"/>
  </si>
  <si>
    <r>
      <rPr>
        <sz val="12"/>
        <rFont val="宋体"/>
        <family val="3"/>
        <charset val="134"/>
      </rPr>
      <t>喻文琪</t>
    </r>
    <phoneticPr fontId="1" type="noConversion"/>
  </si>
  <si>
    <r>
      <rPr>
        <sz val="12"/>
        <rFont val="Times New Roman"/>
        <family val="1"/>
      </rPr>
      <t>027-87734955</t>
    </r>
  </si>
  <si>
    <r>
      <rPr>
        <sz val="10.5"/>
        <rFont val="微软雅黑"/>
        <family val="2"/>
        <charset val="134"/>
      </rPr>
      <t>中国（江苏）自由贸易试验区苏州片区苏州工业园区金鸡湖大道99号苏州纳米城20幢430室</t>
    </r>
    <phoneticPr fontId="22" type="noConversion"/>
  </si>
  <si>
    <r>
      <rPr>
        <sz val="10.5"/>
        <rFont val="微软雅黑"/>
        <family val="2"/>
        <charset val="134"/>
      </rPr>
      <t>有限责任公司（外商投资、非独资）</t>
    </r>
    <phoneticPr fontId="22" type="noConversion"/>
  </si>
  <si>
    <r>
      <rPr>
        <sz val="10.5"/>
        <rFont val="微软雅黑"/>
        <family val="2"/>
        <charset val="134"/>
      </rPr>
      <t>般项目：技术服务、技术开发、技术咨询、技术交流、技术转让、技术推广；光学仪器制造；光学仪器销售；新材料技术推广服务；新材料技术研发；集成电路制造；集成电路芯片及产品制造；集成电路芯片及产品销售；光伏设备及元器件制造；光学玻璃制造；光学玻璃销售；光电子器件制造；光电子器件销售；电子专用材料研发；电子专用材料制造；电子专用材料销售；实验分析仪器制造；实验分析仪器销售；电力电子元器件制造；电力电子元器件销售；电子元器件制造；功能玻璃和新型光学材料销售；货物进出口；技术进出口</t>
    </r>
    <phoneticPr fontId="1" type="noConversion"/>
  </si>
  <si>
    <r>
      <t>四川压电与声光技术研究所</t>
    </r>
    <r>
      <rPr>
        <sz val="12"/>
        <rFont val="Times New Roman"/>
        <family val="1"/>
      </rPr>
      <t>(</t>
    </r>
    <r>
      <rPr>
        <sz val="12"/>
        <rFont val="宋体"/>
        <family val="3"/>
        <charset val="134"/>
      </rPr>
      <t>中国电子科技集团公司第二十六研究所</t>
    </r>
    <r>
      <rPr>
        <sz val="12"/>
        <rFont val="Times New Roman"/>
        <family val="1"/>
      </rPr>
      <t>)</t>
    </r>
    <phoneticPr fontId="1" type="noConversion"/>
  </si>
  <si>
    <r>
      <t>300</t>
    </r>
    <r>
      <rPr>
        <sz val="12"/>
        <rFont val="宋体"/>
        <family val="3"/>
        <charset val="134"/>
      </rPr>
      <t>万人民币</t>
    </r>
    <phoneticPr fontId="1" type="noConversion"/>
  </si>
  <si>
    <r>
      <t>北京市密云县西大桥路</t>
    </r>
    <r>
      <rPr>
        <sz val="12"/>
        <rFont val="Calibri"/>
        <family val="2"/>
      </rPr>
      <t>67</t>
    </r>
    <r>
      <rPr>
        <sz val="12"/>
        <rFont val="宋体"/>
        <family val="3"/>
        <charset val="134"/>
      </rPr>
      <t>号十里堡镇政府办公楼</t>
    </r>
    <r>
      <rPr>
        <sz val="12"/>
        <rFont val="Calibri"/>
        <family val="2"/>
      </rPr>
      <t>407</t>
    </r>
    <r>
      <rPr>
        <sz val="12"/>
        <rFont val="宋体"/>
        <family val="3"/>
        <charset val="134"/>
      </rPr>
      <t>室</t>
    </r>
    <r>
      <rPr>
        <sz val="12"/>
        <rFont val="Calibri"/>
        <family val="2"/>
      </rPr>
      <t>-2082</t>
    </r>
    <phoneticPr fontId="22" type="noConversion"/>
  </si>
  <si>
    <r>
      <t>有限责任公司</t>
    </r>
    <r>
      <rPr>
        <sz val="11"/>
        <rFont val="Tahoma"/>
        <family val="2"/>
      </rPr>
      <t>(</t>
    </r>
    <r>
      <rPr>
        <sz val="11"/>
        <rFont val="宋体"/>
        <family val="3"/>
        <charset val="134"/>
        <scheme val="minor"/>
      </rPr>
      <t>自然人独资</t>
    </r>
    <r>
      <rPr>
        <sz val="11"/>
        <rFont val="Tahoma"/>
        <family val="2"/>
      </rPr>
      <t>)</t>
    </r>
    <phoneticPr fontId="22" type="noConversion"/>
  </si>
  <si>
    <r>
      <t>北京市怀柔区乐园西大街</t>
    </r>
    <r>
      <rPr>
        <sz val="11"/>
        <rFont val="Tahoma"/>
        <family val="2"/>
      </rPr>
      <t>13</t>
    </r>
    <r>
      <rPr>
        <sz val="11"/>
        <rFont val="宋体"/>
        <family val="3"/>
        <charset val="134"/>
        <scheme val="minor"/>
      </rPr>
      <t>号院</t>
    </r>
    <r>
      <rPr>
        <sz val="11"/>
        <rFont val="Tahoma"/>
        <family val="2"/>
      </rPr>
      <t>28</t>
    </r>
    <r>
      <rPr>
        <sz val="11"/>
        <rFont val="宋体"/>
        <family val="3"/>
        <charset val="134"/>
        <scheme val="minor"/>
      </rPr>
      <t>号楼</t>
    </r>
    <r>
      <rPr>
        <sz val="11"/>
        <rFont val="Tahoma"/>
        <family val="2"/>
      </rPr>
      <t>1</t>
    </r>
    <r>
      <rPr>
        <sz val="11"/>
        <rFont val="宋体"/>
        <family val="3"/>
        <charset val="134"/>
        <scheme val="minor"/>
      </rPr>
      <t>层</t>
    </r>
    <r>
      <rPr>
        <sz val="11"/>
        <rFont val="Tahoma"/>
        <family val="2"/>
      </rPr>
      <t>28-3</t>
    </r>
    <phoneticPr fontId="22" type="noConversion"/>
  </si>
  <si>
    <t>天津科器高新仪器设备有限公司</t>
    <phoneticPr fontId="1" type="noConversion"/>
  </si>
  <si>
    <t>天津市南开区延安路6号B5-2</t>
    <phoneticPr fontId="22" type="noConversion"/>
  </si>
  <si>
    <t>刘赫</t>
    <phoneticPr fontId="1" type="noConversion"/>
  </si>
  <si>
    <t>有限责任公司</t>
    <phoneticPr fontId="22" type="noConversion"/>
  </si>
  <si>
    <t>实验分析仪器销售，机械设备销售以及租赁，光学仪器销售，软件开发，信息技术咨询服务以及计算器设备销售等。</t>
    <phoneticPr fontId="1" type="noConversion"/>
  </si>
  <si>
    <t>北京瑞连连科技有限公司</t>
    <phoneticPr fontId="1" type="noConversion"/>
  </si>
  <si>
    <t>北京市丰台区东铁匠营横一条31号5号楼二层219</t>
    <phoneticPr fontId="22" type="noConversion"/>
  </si>
  <si>
    <t>祁凡熙</t>
    <phoneticPr fontId="1" type="noConversion"/>
  </si>
  <si>
    <t>有限责任公司（自然人投资或控股）</t>
    <phoneticPr fontId="22" type="noConversion"/>
  </si>
  <si>
    <t>100万人民币</t>
    <phoneticPr fontId="22" type="noConversion"/>
  </si>
  <si>
    <t>一般项目：技术服务、技术开发、技术咨询、技术交流、技术转让、技术推广；工程造价咨询业务；工程管理服务；专业保洁、清洗、消毒服务；建筑物清洁服务；对外承包工程；环境保护专用设备销售；通用设备制造（不含特种设备制造）；机械设备销售；金属材料销售；五金产品零售；工程和技术研究和试验发展；环保咨询服务；电工仪器仪表销售；电气设备销售；机械设备租赁；电子产品销售；风机、风扇销售；家具销售；办公用品销售；实验分析仪器制造；实验分析仪器销售；包装材料及制品销售；日用品销售；厨具卫具及日用杂品零售；卫生洁具销售；日用杂品销售；劳动保护用品销售；网络与信息安全软件开发；专用化学产品销售（不含危险化学品）；通用设备修理；电气设备修理；专用设备修理；通讯设备修理。（除依法须经批准的项目外，凭营业执照依法自主开展经营活动）许可项目：计算机信息系统安全专用产品销售；建设工程监理。（依法须经批准的项目，经相关部门批准后方可开展经营活动，具体经营项目以相关部门批准文件或许可证件为准）（不得从事国家和本市产业政策禁止和限制类项目的经营活动。）</t>
    <phoneticPr fontId="1" type="noConversion"/>
  </si>
  <si>
    <t>北京铭镓半导体有限公司</t>
    <phoneticPr fontId="1" type="noConversion"/>
  </si>
  <si>
    <t>北京市顺义区顺强路1号1幢1层102室</t>
    <phoneticPr fontId="22" type="noConversion"/>
  </si>
  <si>
    <t>陈政委</t>
    <phoneticPr fontId="1" type="noConversion"/>
  </si>
  <si>
    <t>有限公司</t>
    <phoneticPr fontId="22" type="noConversion"/>
  </si>
  <si>
    <t>2000万人民币</t>
    <phoneticPr fontId="22" type="noConversion"/>
  </si>
  <si>
    <t>氧化镓单晶及同质/异质外延伸给、掺杂晶体生长、晶体加工、芯片器件系统制作等。</t>
    <phoneticPr fontId="1" type="noConversion"/>
  </si>
  <si>
    <t>北京北达智汇微构分析测试中心有限公司</t>
    <phoneticPr fontId="1" type="noConversion"/>
  </si>
  <si>
    <t>北京市房山区拱辰街道办事处学园北街11号教育实习楼1层</t>
    <phoneticPr fontId="22" type="noConversion"/>
  </si>
  <si>
    <t>江向峰</t>
    <phoneticPr fontId="1" type="noConversion"/>
  </si>
  <si>
    <t>800万人民币</t>
    <phoneticPr fontId="22" type="noConversion"/>
  </si>
  <si>
    <t>技术检测：技术开发、技术转让、技术咨询、技术服务；计算机系统服务；基础软件服务；应用软件服务；销售计算机软硬件及辅助设备、仪器仪表、机械设备及配件、电子产品；维修计算机。</t>
    <phoneticPr fontId="1" type="noConversion"/>
  </si>
  <si>
    <t>上海茅芯半导体有限公司</t>
    <phoneticPr fontId="1" type="noConversion"/>
  </si>
  <si>
    <t>上海市普陀区真南路500号144幢五层</t>
    <phoneticPr fontId="22" type="noConversion"/>
  </si>
  <si>
    <t>韩世全</t>
    <phoneticPr fontId="1" type="noConversion"/>
  </si>
  <si>
    <t>有限责任公司(自然人投资或控股)</t>
    <phoneticPr fontId="22" type="noConversion"/>
  </si>
  <si>
    <t>500万人民币</t>
    <phoneticPr fontId="22" type="noConversion"/>
  </si>
  <si>
    <t>集成电路芯片设计及服务；集成电路设计；软件开发；技术服务、技术开发、技术咨询、技术交流、技术转让、技术推广；电子专用材料研发</t>
    <phoneticPr fontId="1" type="noConversion"/>
  </si>
  <si>
    <t>1000万人民币</t>
    <phoneticPr fontId="22" type="noConversion"/>
  </si>
  <si>
    <t>2574.66万人民币</t>
    <phoneticPr fontId="22" type="noConversion"/>
  </si>
  <si>
    <t>100万人民币</t>
    <phoneticPr fontId="22" type="noConversion"/>
  </si>
  <si>
    <t>200万人民币</t>
    <phoneticPr fontId="22" type="noConversion"/>
  </si>
  <si>
    <t>有限责任公司（自然人投资或控股）</t>
    <phoneticPr fontId="22" type="noConversion"/>
  </si>
  <si>
    <t>700万人民币</t>
    <phoneticPr fontId="22" type="noConversion"/>
  </si>
  <si>
    <t>有限责任公司(自然人投资或控股)</t>
    <phoneticPr fontId="22" type="noConversion"/>
  </si>
  <si>
    <t>50万人民币</t>
    <phoneticPr fontId="22" type="noConversion"/>
  </si>
  <si>
    <t>吉林行选科技有限公司</t>
    <phoneticPr fontId="1" type="noConversion"/>
  </si>
  <si>
    <t>长春市高新技术产业开发区硅谷大街3333号海创汇长春创新中心2层226-14</t>
    <phoneticPr fontId="22" type="noConversion"/>
  </si>
  <si>
    <t>李春龙</t>
    <phoneticPr fontId="1" type="noConversion"/>
  </si>
  <si>
    <t>500万人民币</t>
    <phoneticPr fontId="22" type="noConversion"/>
  </si>
  <si>
    <t>软件开发；光学仪器制造；光电子器件制造；光电子器件销售；电子元器件制造；电子元器件零售；光学仪器销售；教学专用仪器制造；教学专用仪器销售；计算机软硬件及辅助设备批发；计算机软硬件及辅助设备零售；技术服务、技术开发、技术咨询、技术交流、技术转让、技术推广；电子元器件与机电组件设备制造；电子元器件与机电组件设备销售；计算机系统服务；电线、电缆经营；集成电路芯片及产品销售；信息系统集成服务。（除依法须经批准的项目外，凭营业执照依法自主开展经营活动）许可项目：货物进出口。（依法须经批准的项目，经相关部门批准后方可开展经营活动，具体经营项目以相关部门批准文件或许可证件为准）</t>
    <phoneticPr fontId="1" type="noConversion"/>
  </si>
  <si>
    <t>武汉擎光创智光电技术有限公司</t>
    <phoneticPr fontId="1" type="noConversion"/>
  </si>
  <si>
    <t>武昌区徐东大街福星惠誉水岸国际8栋1单元2层9室</t>
    <phoneticPr fontId="22" type="noConversion"/>
  </si>
  <si>
    <t>叶凯</t>
    <phoneticPr fontId="1" type="noConversion"/>
  </si>
  <si>
    <t>激光器技术、通信技术、机电科技领域内的技术开发、技术咨询、技术转让、技术服务；通信设备及配件、计算机、软件及辅助设备、电子元件、电子产品、机械设备及配件、机电设备及配件、文具用品、办公用品批发零售；商务咨询服务；货物或技术进出口（国家禁止或涉及行政审批的货物和技术进出口除外）；通信传输设备制造（限分支机构经营）；普通机械设备安装、维修。（依法须经审批的项目，经相关部门审批后方可开展经营活动）</t>
    <phoneticPr fontId="1" type="noConversion"/>
  </si>
  <si>
    <t>限责任公司(自然人独资)</t>
    <phoneticPr fontId="22" type="noConversion"/>
  </si>
  <si>
    <t>建设工程施工；建筑劳务分包；特种设备检验检测。（依法须经批准的项目，经相关部门批准后方可开展经营活动，具体经营项目以相关部门批准文件或许可证件为准） 一般项目：特种设备销售，技术服务、技术开发、技术咨询、技术转让；产业用纺织制成品销售，涂料销售（不含危险化学品）；合成材料、专用化学产品（不含危险化学品）、高性能纤维及复合材料、表面功能材料、塑料制品、日用杂品的销售，五金产品批发，金属材料销售，石墨烯材料销售，汽车零配件批发、零售，服装服饰辅料销售。</t>
    <phoneticPr fontId="22" type="noConversion"/>
  </si>
  <si>
    <t>南京中电芯谷高频器件产业技术研究院有限公司</t>
    <phoneticPr fontId="22" type="noConversion"/>
  </si>
  <si>
    <t>有限责任公司</t>
    <phoneticPr fontId="22" type="noConversion"/>
  </si>
  <si>
    <t>1330万人民币</t>
    <phoneticPr fontId="22" type="noConversion"/>
  </si>
  <si>
    <t>半导体高频器件科学研究与试验发展；半导体领域内的技术开发、技术咨询、技术转让、技术服务、技术推广；半导体材料、集成电路、芯片、电子器件、模块及组件、系统、电子产品的研发和设计。一般项目：信息咨询服务（不含许可类信息咨询服务）；企业管理咨询；集成电路芯片及产品销售；电子元器件零售；物业管理；住房租赁；租赁服务（不含出版物出租）；创业空间服务（除依法须经批准的项目外，凭营业执照依法自主开展经营活动） 限分支机构经营：其他电子器件制造；电子元器件制造；集成电路芯片及产品制造；半导体器件专用设备制造</t>
    <phoneticPr fontId="22" type="noConversion"/>
  </si>
  <si>
    <t>北京圣涛平试验工程技术研究院有限责任公司</t>
    <phoneticPr fontId="1" type="noConversion"/>
  </si>
  <si>
    <t>北京市海淀区紫竹院路69号中国兵器大厦708室</t>
    <phoneticPr fontId="22" type="noConversion"/>
  </si>
  <si>
    <t>姜华</t>
    <phoneticPr fontId="1" type="noConversion"/>
  </si>
  <si>
    <t>有限责任公司(自然人投资或控股)</t>
    <phoneticPr fontId="22" type="noConversion"/>
  </si>
  <si>
    <t>1000万人民币</t>
    <phoneticPr fontId="22" type="noConversion"/>
  </si>
  <si>
    <t>工程和技术研究与试验发展；技术开发、技术服务、技术转让、技术咨询；技术检测； 销售电子产品、计算机、软件及辅助设备、机械设备。</t>
    <phoneticPr fontId="1" type="noConversion"/>
  </si>
  <si>
    <t>东审鼎立国际会计师事务所有限责任公司</t>
    <phoneticPr fontId="1" type="noConversion"/>
  </si>
  <si>
    <t>北京市东城区崇文门外大街正仁大厦11层</t>
    <phoneticPr fontId="22" type="noConversion"/>
  </si>
  <si>
    <t>喻欠霞</t>
    <phoneticPr fontId="1" type="noConversion"/>
  </si>
  <si>
    <t>5000万人民币</t>
    <phoneticPr fontId="22"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</si>
  <si>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</si>
  <si>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江苏匡滕科技有限公司</t>
    <phoneticPr fontId="1" type="noConversion"/>
  </si>
  <si>
    <t>镇江市句容市茅山风景区305县道与茅山大道交叉口</t>
    <phoneticPr fontId="22" type="noConversion"/>
  </si>
  <si>
    <t>刘凯</t>
    <phoneticPr fontId="1" type="noConversion"/>
  </si>
  <si>
    <t>有限责任公司（自然人独资）</t>
    <phoneticPr fontId="22" type="noConversion"/>
  </si>
  <si>
    <t>一般项目：技术服务、技术开发、技术咨询、技术交流、技术转让、技术推广；软件开发；计算机系统服务；集成电路芯片设计及服务；计量技术服务；量子计算技术服务；信息系统集成服务；集成电路芯片及产品制造；电子元器件制造；通信设备制造；半导体器件专用设备制造；实验分析仪器制造；电子测量仪器制造；半导体器件专用设备销售；电子元器件零售；通信设备销售；租赁服务（不含许可类租赁服务）；货物进出口；技术进出口；进出口代理（除依法须经批准的项目外，凭营业执照依法自主开展经营活动）</t>
    <phoneticPr fontId="1" type="noConversion"/>
  </si>
  <si>
    <t>国仪量子（合肥）技术有限公司</t>
    <phoneticPr fontId="1" type="noConversion"/>
  </si>
  <si>
    <t>合肥市高新区创新大道2800号创新产业园二期E2楼A区1-4层，B区3-4层</t>
    <phoneticPr fontId="22" type="noConversion"/>
  </si>
  <si>
    <t>汪润</t>
    <phoneticPr fontId="1" type="noConversion"/>
  </si>
  <si>
    <t>其他有限责任公司</t>
    <phoneticPr fontId="22" type="noConversion"/>
  </si>
  <si>
    <t>2928.74万人民币</t>
    <phoneticPr fontId="22" type="noConversion"/>
  </si>
  <si>
    <t>量子精密测量相关设备研发、生产及销售；量子计算相关设备研发、生产及销售；磁共振设备、分析仪器、光学设备、机械设备、仪器仪表研发、生产及销售；设备租赁；软件开发；技术开发；技术服务；自营或代理各类商品和技术的进出口业务（国家法律法规限定或禁止的商品和技术的进出口外）。（依法须经批准的项目，经相关部门批准后方可开展经营活动）</t>
    <phoneticPr fontId="1" type="noConversion"/>
  </si>
  <si>
    <t>苏州锐杰微科技集团有限公司</t>
    <phoneticPr fontId="1" type="noConversion"/>
  </si>
  <si>
    <t>苏州高新区金山东路78号1幢Z101室</t>
    <phoneticPr fontId="22" type="noConversion"/>
  </si>
  <si>
    <t>翁旭鸣</t>
    <phoneticPr fontId="1" type="noConversion"/>
  </si>
  <si>
    <t xml:space="preserve">1705.298857万人民币
</t>
    <phoneticPr fontId="22" type="noConversion"/>
  </si>
  <si>
    <t>集成电路封装技术研发；芯片设计；封装设计服务；半导体分立器件、集成电路、光电子器件、印制电路板、电子元件及组件、计算机软硬件及辅助设备加工、制造、生产、封装、销售（依法须经批准的项目，经相关部门批准后方可开展经营活动） 一般项目：技术进出口；货物进出口（除依法须经批准的项目外，凭营业执照依法自主开展经营活动）</t>
    <phoneticPr fontId="1" type="noConversion"/>
  </si>
  <si>
    <t>北京大上科技有限公司</t>
    <phoneticPr fontId="1" type="noConversion"/>
  </si>
  <si>
    <t>北京市石景山区实兴大街30号院17号楼9层909-28</t>
    <phoneticPr fontId="22" type="noConversion"/>
  </si>
  <si>
    <t>龚东</t>
    <phoneticPr fontId="1" type="noConversion"/>
  </si>
  <si>
    <t>有限责任公司（自然人投资或控股）</t>
    <phoneticPr fontId="22" type="noConversion"/>
  </si>
  <si>
    <t>100万人民币</t>
    <phoneticPr fontId="22" type="noConversion"/>
  </si>
  <si>
    <t>技术开发、技术咨询、技术服务、技术转让；销售计算机、软件及辅助设备、电子产品、安全技术防范产品、通讯设备、计算机、软件及辅助设备；企业管理咨询；设计、制造、代理、发布广告；会议服务；货物进出口、技术进出口、代理进出口</t>
    <phoneticPr fontId="1" type="noConversion"/>
  </si>
  <si>
    <t>湖州熙德精密工业有限公司</t>
    <phoneticPr fontId="1" type="noConversion"/>
  </si>
  <si>
    <t>浙江省湖州市南浔区双林镇新丰兜村镇西长生桥68-1</t>
    <phoneticPr fontId="22" type="noConversion"/>
  </si>
  <si>
    <t>张承志</t>
    <phoneticPr fontId="1" type="noConversion"/>
  </si>
  <si>
    <t>10万人民币</t>
    <phoneticPr fontId="22" type="noConversion"/>
  </si>
  <si>
    <t>金属材料制造，电子专用材料制造，新材料技术研发</t>
    <phoneticPr fontId="1" type="noConversion"/>
  </si>
  <si>
    <t>深圳市嘉诺科技有限公司</t>
    <phoneticPr fontId="1" type="noConversion"/>
  </si>
  <si>
    <t>深圳市龙岗区平湖街道辅城坳工业大道93-1号恒邦科技园C座5楼</t>
    <phoneticPr fontId="22" type="noConversion"/>
  </si>
  <si>
    <t>覃建纺</t>
    <phoneticPr fontId="1" type="noConversion"/>
  </si>
  <si>
    <t>一般经营项目是：计算机控制系统的研发与销售；计算机的软硬件研发与销售；计算机辅助设备、电子产品、电脑周边产品、数码耗材、机电设备的销售；国内贸易，货物及技术进出口。，许可经营项目是：计算机及计算机软硬件的生产和组装</t>
    <phoneticPr fontId="1" type="noConversion"/>
  </si>
  <si>
    <t>西安亮洁光电有限公司</t>
    <phoneticPr fontId="1" type="noConversion"/>
  </si>
  <si>
    <t>陕西省西安市莲湖区梨园路58号紫云溪2幢11402室</t>
    <phoneticPr fontId="22" type="noConversion"/>
  </si>
  <si>
    <t>杨磊</t>
    <phoneticPr fontId="1" type="noConversion"/>
  </si>
  <si>
    <t>有限公司</t>
    <phoneticPr fontId="22" type="noConversion"/>
  </si>
  <si>
    <t>300万人民币</t>
    <phoneticPr fontId="22" type="noConversion"/>
  </si>
  <si>
    <t>一般项目：光学仪器销售；光学玻璃销售；电子元器件与机电组件设备销售；计算机软硬件及辅助设备零售；计算机软硬件及辅助设备批发；信息技术咨询服务；普通机械设备安装服务；信息系统运行维护服务；机械设备租赁；办公设备租赁服务；租赁服务（不含许可类租赁服务）。(除依法须经批准的项目外，凭营业执照依法自主开展经营活动)</t>
    <phoneticPr fontId="1" type="noConversion"/>
  </si>
  <si>
    <t>上海青岳电子科技有限公司</t>
    <phoneticPr fontId="1" type="noConversion"/>
  </si>
  <si>
    <t>上海市松江区民益路201号6幢601室-1</t>
    <phoneticPr fontId="22" type="noConversion"/>
  </si>
  <si>
    <t>徐胜飞</t>
    <phoneticPr fontId="1" type="noConversion"/>
  </si>
  <si>
    <t>般项目：技术服务、技术开发、技术咨询、技术交流、技术转让、技术推广；机械设备研发；配电开关控制设备研发；电子专用材料研发；机械电气设备销售；半导体器件专用设备销售；半导体分立器件销售；电子专用设备销售；管道运输设备销售；泵及真空设备销售；电力电子元器件销售；电子元器件零售；电子元器件批发；计算机软硬件及辅助设备批发；计算机软硬件及辅助设备零售；办公设备销售；货物进出口；技术进出口；泵及真空设备制造；半导体器件专用设备制造；电子元器件制造；光电子器件制造；智能仪器仪表制造；普通机械设备安装服务；计算机系统服务；信息系统集成服务；电气设备修理；电子、机械设备维护（不含特种设备）；通用设备修理；专用设备修理；仪器仪表修理；通讯设备修理；非居住房地产租赁。</t>
    <phoneticPr fontId="1" type="noConversion"/>
  </si>
  <si>
    <t>沧州卓天五金制造有限公司</t>
    <phoneticPr fontId="1" type="noConversion"/>
  </si>
  <si>
    <t>河北省沧州市南皮县潞灌乡后康村</t>
    <phoneticPr fontId="22" type="noConversion"/>
  </si>
  <si>
    <t>许国彪</t>
    <phoneticPr fontId="1" type="noConversion"/>
  </si>
  <si>
    <t>锻件及粉末冶金制品制造。五金冲压件，汽车零配件，电子电器配件，钣金件，金属冲压模具的加工销售，机加工</t>
    <phoneticPr fontId="1" type="noConversion"/>
  </si>
  <si>
    <t>步研纳米位移技术（上海）有限公司</t>
    <phoneticPr fontId="1" type="noConversion"/>
  </si>
  <si>
    <t>中国（上海）自由贸易试验区临港新片区环湖西二路888号c楼</t>
    <phoneticPr fontId="22" type="noConversion"/>
  </si>
  <si>
    <t>肖立莹</t>
    <phoneticPr fontId="1" type="noConversion"/>
  </si>
  <si>
    <t>500万人民币</t>
    <phoneticPr fontId="22" type="noConversion"/>
  </si>
  <si>
    <t>一般项目，技术服务，技术开发，技术交流，软件开发，机械设备研发，工业自动控制系统销售，电子检测设备销售，集成电路销售</t>
    <phoneticPr fontId="1" type="noConversion"/>
  </si>
  <si>
    <t>北京信息科技大学</t>
    <phoneticPr fontId="1" type="noConversion"/>
  </si>
  <si>
    <t>北京市海淀区清河小营东路12号</t>
    <phoneticPr fontId="22" type="noConversion"/>
  </si>
  <si>
    <t>殷树娟</t>
    <phoneticPr fontId="1" type="noConversion"/>
  </si>
  <si>
    <t>高等院校</t>
    <phoneticPr fontId="22" type="noConversion"/>
  </si>
  <si>
    <t>75000万人民币</t>
    <phoneticPr fontId="22" type="noConversion"/>
  </si>
  <si>
    <t>培养高等学历工、管、经、理、文、法人才，促进科技发展。 机械设计制造及其自动化、车辆工程、工业设计、工业工程、通信工程、测控技术与仪器、电子信息工程、光信息科学与技术、自动化、智能科学与技术、电子工程及其自动化、计算机科学与技术、软件工程、网络工程、信息与计算科学、统计学、电子信息科学与技术、信息管理与信息系统、信息安全、管理科学、审计学、电子商务、会计学、工商管理、市场营销、财务管理、传播学、行政管理、英语、经济学、人力资源管理、国民经济学、数量经济学、应用数学、机械设计与理论、精密仪器与机械、测试计量技术及仪器、微电子学与固体电子学、信号与信息处理、控制理论与控制工程、检测技术与自动化装置、模式识别与智能系统、计算机应用技术、管理科学与工程、企业管理、技术经济与管理、马克思主义中国化研究本科、研究生班、硕士研究生学历教育、相关培训、科学研究、继续教育、学术交流。</t>
    <phoneticPr fontId="1" type="noConversion"/>
  </si>
  <si>
    <t>北京邮电大学</t>
    <phoneticPr fontId="1" type="noConversion"/>
  </si>
  <si>
    <t>北京市海淀区西土城路10号</t>
    <phoneticPr fontId="22" type="noConversion"/>
  </si>
  <si>
    <t>王铁军</t>
    <phoneticPr fontId="1" type="noConversion"/>
  </si>
  <si>
    <t>68982万人民币</t>
    <phoneticPr fontId="22" type="noConversion"/>
  </si>
  <si>
    <t>学校学科涵盖了理学、工学、文学、法学、经济学、管理学、教育学、艺术学、交叉学科等9大学科门类。信息与通信工程、计算机科学与技术以及电子科学与技术3个一级学科在教育部学科评估中被评为A类学科，其中信息与通信工程为A+学科。目前，学校拥有一级学科博士学位授权点11个（包括交叉学科博士学位授权点1个——集成电路科学与工程）、一级学科硕士学位授权点24个（含一级学科博士学位授权点11个）、专业博士学位授权点1个、专业硕士学位授权点12类。拥有本科专业52个（国家级一流本科专业21个，北京市一流本科专业16个）。拥有博士后科研流动站7个。</t>
    <phoneticPr fontId="1" type="noConversion"/>
  </si>
  <si>
    <t>光皓光学（江苏）有限公司</t>
    <phoneticPr fontId="1" type="noConversion"/>
  </si>
  <si>
    <t>镇江高新区戴家门路298号半导体及通信产业园</t>
    <phoneticPr fontId="22" type="noConversion"/>
  </si>
  <si>
    <t>梅珊珊</t>
    <phoneticPr fontId="1" type="noConversion"/>
  </si>
  <si>
    <t>光学仪器销售；光电子器件销售；实验分析仪器销售；光学玻璃销售；技术服务、技术开发、技术咨询、技术交流、技术转让、技术推广；光学仪器制造；光学玻璃制造；光电子器件制造；模具制造；机械设备研发。</t>
    <phoneticPr fontId="1" type="noConversion"/>
  </si>
  <si>
    <t>北京衍光科技有限公司</t>
    <phoneticPr fontId="1" type="noConversion"/>
  </si>
  <si>
    <t>北京市昌平区阳坊镇极东未来产业园新业一楼四层4038号</t>
    <phoneticPr fontId="22" type="noConversion"/>
  </si>
  <si>
    <t>郭林</t>
    <phoneticPr fontId="1" type="noConversion"/>
  </si>
  <si>
    <t>技术服务、技术开发、技术咨询、技术交流、技术转让、技术推广；机械设备销售；软件销售；电子产品销售；金属材料销售；光学玻璃销售；专用设备修理。</t>
    <phoneticPr fontId="1" type="noConversion"/>
  </si>
  <si>
    <t>上海锡霖国际贸易有限公司</t>
    <phoneticPr fontId="1" type="noConversion"/>
  </si>
  <si>
    <t>上海市静安区新闸路831号19层M室</t>
    <phoneticPr fontId="22" type="noConversion"/>
  </si>
  <si>
    <t>王文丽</t>
    <phoneticPr fontId="1" type="noConversion"/>
  </si>
  <si>
    <t>经营范围包括许可项目：食品经营。（依法须经批准的项目，经相关部门批准后方可开展经营活动，具体经营项目以相关部门批准文件或许可证件为准） 一般项目：II类：医用X射线附属设备及部件、机电产品、五金交电、电子产品、电子元器件、家用电器、机电、机械设备及配件，照相器材、通讯设备及器材（除专控）、汽摩配件、仪器仪表、金属材料、建筑材料、橡胶制品、纺织产品及原料、第二类医疗器械、化工产品（不含许可类化工产品）、人工智能硬件、食品添加剂、服装的销售，从事货物和技术的进出口业务，商务咨询。（除依法须经批准的项目外，凭营业执照依法自主开展经营活动）</t>
    <phoneticPr fontId="1" type="noConversion"/>
  </si>
  <si>
    <t>合肥毅芯科技有限公司</t>
    <phoneticPr fontId="1" type="noConversion"/>
  </si>
  <si>
    <t>合肥市新站区龙门岭路青年创业大厦A2615</t>
    <phoneticPr fontId="22" type="noConversion"/>
  </si>
  <si>
    <t>陈燕玲</t>
    <phoneticPr fontId="1" type="noConversion"/>
  </si>
  <si>
    <t>经营范围包括一般项目：自然科学研究和试验发展；工程和技术研究和试验发展；集成电路芯片设计及服务；太赫兹检测技术研发；新材料技术研发；技术服务、技术开发、技术咨询、技术交流、技术转让、技术推广；第一类医疗器械生产；普通阀门和旋塞制造（不含特种设备制造）；泵及真空设备制造；金属加工机械制造；通用设备制造（不含特种设备制造）；仪器仪表制造；智能仪器仪表制造；实验分析仪器制造；试验机制造；光学仪器制造；真空镀膜加工；新型膜材料制造；通用设备修理；仪器仪表修理；软件开发；人工智能基础软件开发；人工智能应用软件开发；第一类医疗器械销售；第二类医疗器械销售；金属材料销售；新型金属功能材料销售；稀土功能材料销售；新型膜材料销售；机械设备销售；电气设备销售；通讯设备销售；生态环境监测及检测仪器仪表销售；光电子器件销售；光通信设备销售；光学玻璃销售；光学仪器销售；光纤销售；光缆销售；电子真空器件销售；电子专用设备销售；电子元器件与机电组件设备制造；电子测量仪器销售；电子元器件与机电组件设备销售；阀门和旋塞销售；泵及真空设备销售；电子真空器件制造；软件销售（除许可业务外，可自主依法经营法律法规非禁止或限制的项目）</t>
    <phoneticPr fontId="1" type="noConversion"/>
  </si>
  <si>
    <t xml:space="preserve">天津正新光电科技有限公司 </t>
    <phoneticPr fontId="1" type="noConversion"/>
  </si>
  <si>
    <t xml:space="preserve"> 天津自贸试验区(空港经济区)东九道69号生产楼二 二层</t>
    <phoneticPr fontId="22" type="noConversion"/>
  </si>
  <si>
    <t>李军</t>
    <phoneticPr fontId="1" type="noConversion"/>
  </si>
  <si>
    <t>一般项目：技术服务、技术开发、技术咨询、技术交流、技术转让、技术推广；新材料技术研发；电子专用材料研发；工程和技术研究和试验发展；半导体分立器件销售；半导体照明器件销售；半导体器件专用设备销售；电力电子元器件销售；特种陶瓷制品销售；电子专用材料销售；照明器具销售；电子专用设备销售；光电子器件销售；合成材料销售；金属基复合材料和陶瓷基复合材料销售；新型陶瓷材料销售；铸造用造型材料销售；电子元器件与机电组件设备销售；隔热和隔音材料销售；技术进出口；货物进出口；进出口代理；光电子器件制造；电子专用设备制造；电子元器件制造；光学仪器制造；电力电子元器件制造；电子专用材料制造；特种陶瓷制品制造；半导体器件专用设备制造；半导体分立器件制造；金银制品销售。</t>
    <phoneticPr fontId="1" type="noConversion"/>
  </si>
  <si>
    <t>上海勃德光电科技有限公司</t>
    <phoneticPr fontId="1" type="noConversion"/>
  </si>
  <si>
    <t>上海市闵行区东川路555号己楼2层0954室</t>
    <phoneticPr fontId="22" type="noConversion"/>
  </si>
  <si>
    <t>梁晖</t>
    <phoneticPr fontId="1" type="noConversion"/>
  </si>
  <si>
    <t>许可项目：货物进出口；技术进出口。（依法须经批准的项目，经相关部门批准后方可开展经营活动，具体经营项目以相关部门批准文件或许可证件为准） 一般项目：技术服务、技术开发、技术咨询、技术交流、技术转让、技术推广；电子专用设备销售；电子元器件与机电组件设备销售；通用设备修理；专用设备修理；光学仪器销售；光通信设备销售；光电子器件销售；仪器仪表销售；电线、电缆经营；机械设备销售。</t>
    <phoneticPr fontId="1" type="noConversion"/>
  </si>
  <si>
    <t>广州世纪中普科技有限公司</t>
    <phoneticPr fontId="1" type="noConversion"/>
  </si>
  <si>
    <t>广州市海珠区桥头大街228号之五2011</t>
    <phoneticPr fontId="22" type="noConversion"/>
  </si>
  <si>
    <t>陈富玲</t>
    <phoneticPr fontId="1" type="noConversion"/>
  </si>
  <si>
    <t>集成电路芯片设计及服务；人工智能基础软件开发；人工智能应用软件开发；人工智能硬件销售；仪器仪表销售；电工仪器仪表销售；电子测量仪器销售；电子元器件批发；电子元器件零售；半导体分立器件销售；环境监测专用仪器仪表销售；绘图、计算及测量仪器销售；光缆销售；集成电路销售；集成电路芯片及产品销售；电子产品销售；计算机软硬件及辅助设备批发；计算机软硬件及辅助设备零售；销售代理；国内贸易代理等。</t>
    <phoneticPr fontId="1" type="noConversion"/>
  </si>
  <si>
    <t>北京丰庆益盛科技有限公司</t>
    <phoneticPr fontId="1" type="noConversion"/>
  </si>
  <si>
    <t>北京市海淀区知春路132号中发大厦423室</t>
    <phoneticPr fontId="22" type="noConversion"/>
  </si>
  <si>
    <t>陈小红</t>
    <phoneticPr fontId="1" type="noConversion"/>
  </si>
  <si>
    <t>科技开发、技术服务、技术咨询（不含中介服务）、技术转让；销售电子产品、计算机及辅助设备、软件、办公用品；电脑图文设计、制作；计算机系统集成</t>
    <phoneticPr fontId="1" type="noConversion"/>
  </si>
  <si>
    <t>北京淇仁科技有限公司</t>
    <phoneticPr fontId="1" type="noConversion"/>
  </si>
  <si>
    <t>北京市昌平区马池口镇横桥两岸共盈园区D2-211A1-1016室</t>
    <phoneticPr fontId="22" type="noConversion"/>
  </si>
  <si>
    <t>杜平</t>
    <phoneticPr fontId="1" type="noConversion"/>
  </si>
  <si>
    <t>技术开发、技术服务、技术咨询、技术转让、技术推广；产品设计；销售计算机、软件及辅助设备、机械设备、化工产品（不含危险化学品）、文化用品、家用电器、五金交电（不含电动自行车）、电子产品、电子元器件、通讯设备、仪器仪表、金属材料；委托加工；变压器、整流器和电感器制造；电容器及其配套设备制造</t>
    <phoneticPr fontId="1" type="noConversion"/>
  </si>
  <si>
    <t>南通三彩集成光电科技有限公司</t>
    <phoneticPr fontId="1" type="noConversion"/>
  </si>
  <si>
    <t>江苏省南通市崇川区市北路259号</t>
    <phoneticPr fontId="22" type="noConversion"/>
  </si>
  <si>
    <t>朱兵兵</t>
    <phoneticPr fontId="1" type="noConversion"/>
  </si>
  <si>
    <t>有限责任公司（外商投资、非独资）</t>
    <phoneticPr fontId="22" type="noConversion"/>
  </si>
  <si>
    <t>先进半导体光电材料、光通信芯片、器件、模组、多波长激光器以及从工艺到设备的系列化解决方案 。</t>
    <phoneticPr fontId="1" type="noConversion"/>
  </si>
  <si>
    <t>苏州领锐源奕光电科技有限公司</t>
    <phoneticPr fontId="1" type="noConversion"/>
  </si>
  <si>
    <t>吴江经济技术开发区长安路东侧12号楼1楼</t>
    <phoneticPr fontId="22" type="noConversion"/>
  </si>
  <si>
    <t>黄建兵</t>
    <phoneticPr fontId="1" type="noConversion"/>
  </si>
  <si>
    <t>光电元件的研发、加工、销售；光电玻璃、薄膜元件的研发、销售；光学材料、镀膜材料的销售；激光加工设备及配件的研发、加工、组装、销售、安装；光学仪器（不含医疗器械）、五金机械、夹具的研发、加工、销售及售后服务；计算机软硬件的研发、销售；光电科技领域内的技术咨询、技术服务、技术开发、技术转让；光学镜头研发、组装、销售。</t>
    <phoneticPr fontId="1" type="noConversion"/>
  </si>
  <si>
    <t>北京朗天电子工业有限公司</t>
    <phoneticPr fontId="1" type="noConversion"/>
  </si>
  <si>
    <t>北京市朝阳区金盏乡杨树岗115号</t>
    <phoneticPr fontId="22" type="noConversion"/>
  </si>
  <si>
    <t>宋文忠</t>
    <phoneticPr fontId="1" type="noConversion"/>
  </si>
  <si>
    <t>组装变压器；销售机械设备、五金交电及电子产品。（法律、行政法规、国务院规定应经审批或许可的，取得审批或许可后方可经营。企业依法自主选择经营项目，开展经营活动</t>
    <phoneticPr fontId="1" type="noConversion"/>
  </si>
  <si>
    <t>北京泛米科技有限公司</t>
    <phoneticPr fontId="1" type="noConversion"/>
  </si>
  <si>
    <t>北京市海淀区海淀西大街36号3层南部3013</t>
    <phoneticPr fontId="22" type="noConversion"/>
  </si>
  <si>
    <t>柳跃壮</t>
    <phoneticPr fontId="1" type="noConversion"/>
  </si>
  <si>
    <t>134.3646万人民币</t>
    <phoneticPr fontId="22" type="noConversion"/>
  </si>
  <si>
    <t>技术开发、技术推广、技术转让、技术咨询、技术服务；销售自行开发的产品、计算机、软件及辅助设备、仪器仪表、五金交电、化工产品、电子产品、机械设备；产品设计；模型设计</t>
    <phoneticPr fontId="1" type="noConversion"/>
  </si>
  <si>
    <t>浙江焜腾红外科技有限公司</t>
    <phoneticPr fontId="1" type="noConversion"/>
  </si>
  <si>
    <t>浙江省嘉兴市昌盛南路36号嘉兴智慧产业创新园10号楼</t>
    <phoneticPr fontId="22" type="noConversion"/>
  </si>
  <si>
    <t>张主昀</t>
    <phoneticPr fontId="1" type="noConversion"/>
  </si>
  <si>
    <t>9038.6982万人民币</t>
    <phoneticPr fontId="22" type="noConversion"/>
  </si>
  <si>
    <t>红外成像芯片与器件，红外成像整机与应用系统，光显示半导体材料、电子器件、光电组件与应用系统、红外光学材料、光电测试及评估系统，集成电路设计、研发、生产、销售及与之相关技术服务；从事进出口业务。</t>
    <phoneticPr fontId="1" type="noConversion"/>
  </si>
  <si>
    <t>北京新成科技有限公司</t>
    <phoneticPr fontId="1" type="noConversion"/>
  </si>
  <si>
    <t>北京市怀柔区怀北镇北路308号</t>
    <phoneticPr fontId="22" type="noConversion"/>
  </si>
  <si>
    <t>汤爽</t>
    <phoneticPr fontId="1" type="noConversion"/>
  </si>
  <si>
    <t>电子电路及配套产品的技术开发、技术服务、技术咨询、技术推广、技术转让；销售机械设备、电子产品、计算机、软件及辅助设备、矿产品、金属制品；货物进出口；软件开发。（企业依法自主选择经营项目，开展经营活动；依法须经批准的项目，经相关部门批准后依批准的内容开展经营活动；不得从事本市产业政策禁止和限制类项目的经营活动。）</t>
    <phoneticPr fontId="1" type="noConversion"/>
  </si>
  <si>
    <t>上海塔研通信科技有限公司</t>
    <phoneticPr fontId="1" type="noConversion"/>
  </si>
  <si>
    <t>上海市奉贤区肖湾路511号2幢3层</t>
    <phoneticPr fontId="22" type="noConversion"/>
  </si>
  <si>
    <t>商兰峰</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</si>
  <si>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除依法须经批准的项目外,凭营业执照依法自主开展经营活动）</t>
    <phoneticPr fontId="1" type="noConversion"/>
  </si>
  <si>
    <t>洛阳海阁办公家具有限公司</t>
    <phoneticPr fontId="1" type="noConversion"/>
  </si>
  <si>
    <t>河南省洛阳市伊滨区庞村镇西庞村16组</t>
    <phoneticPr fontId="22" type="noConversion"/>
  </si>
  <si>
    <t>孙奇星</t>
    <phoneticPr fontId="1" type="noConversion"/>
  </si>
  <si>
    <t>200万人民币</t>
    <phoneticPr fontId="22" type="noConversion"/>
  </si>
  <si>
    <t>电控设备，实验室仪器柜，消毒柜，防盗设备，实验室成套设备，教学仪器设备的生产、销售，电子设备的设计、研发、生产和销售，相关柜子配套配件等。</t>
    <phoneticPr fontId="1" type="noConversion"/>
  </si>
  <si>
    <t>北京菁华会计师事务所（普通合伙）</t>
    <phoneticPr fontId="1" type="noConversion"/>
  </si>
  <si>
    <t>北京市西城区南礼士路丙3号楼807室</t>
    <phoneticPr fontId="22" type="noConversion"/>
  </si>
  <si>
    <t>吴鹏</t>
    <phoneticPr fontId="1" type="noConversion"/>
  </si>
  <si>
    <t>普通合伙企业</t>
    <phoneticPr fontId="22" type="noConversion"/>
  </si>
  <si>
    <t>从事会计师事务所业务。（企业依法自主选择经营项目，开展经营活动；依法须经批准的项目，经相关部门批准后依批准的内容开展经营活动；不得从事本市产业政策禁止和限制类项目的经营活动。）</t>
    <phoneticPr fontId="1" type="noConversion"/>
  </si>
  <si>
    <t>北京清科华创科技有限公司</t>
    <phoneticPr fontId="1" type="noConversion"/>
  </si>
  <si>
    <t>北京市通州区永乐店镇永新路13221号</t>
    <phoneticPr fontId="22" type="noConversion"/>
  </si>
  <si>
    <t>张辉</t>
    <phoneticPr fontId="1" type="noConversion"/>
  </si>
  <si>
    <t>技术推广、技术开发、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出租商业用房、办公用房。</t>
    <phoneticPr fontId="1" type="noConversion"/>
  </si>
  <si>
    <t>中国科学院深海科学与工程研究所</t>
    <phoneticPr fontId="1" type="noConversion"/>
  </si>
  <si>
    <t>海南省三亚市吉阳区鹿回头路28号</t>
    <phoneticPr fontId="22" type="noConversion"/>
  </si>
  <si>
    <t>张汉羽</t>
    <phoneticPr fontId="1" type="noConversion"/>
  </si>
  <si>
    <t>事业单位</t>
    <phoneticPr fontId="22" type="noConversion"/>
  </si>
  <si>
    <t>开展深海科学与工程技术研究，促进科技发展。深海观测信息获取与处理、深海基础科学研究、深海前沿工程技术研发、研究生教育、专业培训、科学咨询与国际学术交流</t>
    <phoneticPr fontId="1" type="noConversion"/>
  </si>
  <si>
    <t>是德科技（中国）有限公司</t>
    <phoneticPr fontId="1" type="noConversion"/>
  </si>
  <si>
    <t>北京市朝阳区望京北路3号4层</t>
    <phoneticPr fontId="22" type="noConversion"/>
  </si>
  <si>
    <t>何广志</t>
    <phoneticPr fontId="1" type="noConversion"/>
  </si>
  <si>
    <t>有限责任公司(外国法人独资)</t>
    <phoneticPr fontId="22" type="noConversion"/>
  </si>
  <si>
    <t>高技术应用软件产品及其附件、测试测量仪器、分析仪器、电子元器件、通讯设备及上述产品零部件、耗材及其它配套产品、软件及硬件研究开发；系统集成；技术咨询、技术服务；技术进出口；上述产品的批发、零售、佣金代理（拍卖除外）及进出口（涉及配额许可证管理、专项规定管理的商品按照国家有关规定办理）；提供上述产品的测试、维护、维修、售后服务、技术培训以及相关配套服务；销售自行研发的产品；出租自有办公用房；企业管理；企业管理咨询；商务咨询（未取得专项许可的项目除外）；设备租赁。</t>
    <phoneticPr fontId="1" type="noConversion"/>
  </si>
  <si>
    <t>北京众诚新材科技有限公司</t>
    <phoneticPr fontId="1" type="noConversion"/>
  </si>
  <si>
    <t>北京市海淀区翠微中里14号楼三层B247</t>
    <phoneticPr fontId="22" type="noConversion"/>
  </si>
  <si>
    <t>蒋立志</t>
    <phoneticPr fontId="1" type="noConversion"/>
  </si>
  <si>
    <t>有限责任公司(自然人独资)</t>
    <phoneticPr fontId="22" type="noConversion"/>
  </si>
  <si>
    <t>50万人民币</t>
    <phoneticPr fontId="22" type="noConversion"/>
  </si>
  <si>
    <t>技术推广服务；销售金属材料、化工产品（不含危险化学品）。（企业依法自主选择经营项目，开展经营活动；依法须经批准的项目，经相关部门批准后依批准的内容开展经营活动；不得从事本市产业政策禁止和限制类项目的经营活动。）</t>
    <phoneticPr fontId="1" type="noConversion"/>
  </si>
  <si>
    <t>北京聚京芯科技有限公司</t>
    <phoneticPr fontId="1" type="noConversion"/>
  </si>
  <si>
    <t>北京市通州区永乐店镇永乐大街31号-1312号</t>
    <phoneticPr fontId="22" type="noConversion"/>
  </si>
  <si>
    <t>于万里</t>
    <phoneticPr fontId="1" type="noConversion"/>
  </si>
  <si>
    <t>技术推广、技术开发、技术咨询、技术服务、技术转让；销售电子产品、电子元器件、电气设备、陶瓷制品、金属制品。</t>
    <phoneticPr fontId="1" type="noConversion"/>
  </si>
  <si>
    <t>广西自贸区见炬科技有限公司</t>
    <phoneticPr fontId="1" type="noConversion"/>
  </si>
  <si>
    <t>广西壮族自治区钦州市钦南区中马大街电子信息产业园6栋</t>
    <phoneticPr fontId="22" type="noConversion"/>
  </si>
  <si>
    <t>张英</t>
    <phoneticPr fontId="1" type="noConversion"/>
  </si>
  <si>
    <t>电子元器件、专用材料、专用设备制造（不含特种设备制造）；制冷、空调设备制造；计算机软硬件及外围设备制造；气体、液体分离及纯净设备制造；输配电及控制设备制造；电池制造等</t>
    <phoneticPr fontId="1" type="noConversion"/>
  </si>
  <si>
    <t>浙江之科云启科技有限公司</t>
    <phoneticPr fontId="1" type="noConversion"/>
  </si>
  <si>
    <t>浙江省杭州市余杭街道文一西路1818-2号1幢107-18室</t>
    <phoneticPr fontId="22" type="noConversion"/>
  </si>
  <si>
    <t>宫勋</t>
    <phoneticPr fontId="1" type="noConversion"/>
  </si>
  <si>
    <t>技术推广、技术开发、技术咨询、技术服务、技术转让；销售电子产品、电子元器件、电气设备通讯设备销售，</t>
    <phoneticPr fontId="1" type="noConversion"/>
  </si>
  <si>
    <t>苏州其羽微电子科技有限公司</t>
    <phoneticPr fontId="1" type="noConversion"/>
  </si>
  <si>
    <t>昆山市周市镇时代名苑20号楼23号</t>
    <phoneticPr fontId="22" type="noConversion"/>
  </si>
  <si>
    <t>刘青林</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</si>
  <si>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t>
    <phoneticPr fontId="1" type="noConversion"/>
  </si>
  <si>
    <t>北京埃光科技有限公司</t>
    <phoneticPr fontId="1" type="noConversion"/>
  </si>
  <si>
    <t>北京市海淀区农大南路88号万霖大厦四层009</t>
    <phoneticPr fontId="22" type="noConversion"/>
  </si>
  <si>
    <t>韩东东</t>
    <phoneticPr fontId="1" type="noConversion"/>
  </si>
  <si>
    <t>技术开发；技术咨询；技术转让；技术推广；技术服务；货物进出口、代理进出口；计算机系统服务；软件开发；销售仪器仪表、机械设备、电子元器件、电子产品、照相器材、计算机、软件及辅助设备、办公设备、通讯设备、机电设备、光电设备、安防设备；维修机电设备。</t>
    <phoneticPr fontId="1" type="noConversion"/>
  </si>
  <si>
    <t>合肥笑书气体有限公司</t>
    <phoneticPr fontId="1" type="noConversion"/>
  </si>
  <si>
    <t>安徽省合肥市经济技术开发区宿松路3728号云之谷财创中心C</t>
    <phoneticPr fontId="22" type="noConversion"/>
  </si>
  <si>
    <t>邹玉华</t>
    <phoneticPr fontId="1" type="noConversion"/>
  </si>
  <si>
    <t>气体的研发及技术咨询；气体配套设备的研发、技术咨询、安装与维修；气体仪器、化工原料（出危险品）、激光设备及耗材、制冷机销售；硝酸、三氯甲烷、氢等的批发。</t>
    <phoneticPr fontId="1" type="noConversion"/>
  </si>
  <si>
    <t>欧思星通科技（北京）有限公司</t>
    <phoneticPr fontId="1" type="noConversion"/>
  </si>
  <si>
    <t>北京市海淀区上庄乡白水洼村东8幢831</t>
    <phoneticPr fontId="22" type="noConversion"/>
  </si>
  <si>
    <t>刘秀梅</t>
    <phoneticPr fontId="1" type="noConversion"/>
  </si>
  <si>
    <t>仪器仪表、光学配件、计算机、软件及辅助设备、电子产品、通讯设备、机械设备、技术开发、技术服务等。</t>
    <phoneticPr fontId="1" type="noConversion"/>
  </si>
  <si>
    <t>北京盈智互动科技有限公司</t>
    <phoneticPr fontId="1" type="noConversion"/>
  </si>
  <si>
    <t>北京市昌平区景兴街25号院1号楼6层618</t>
    <phoneticPr fontId="22" type="noConversion"/>
  </si>
  <si>
    <t>徐艳艳</t>
    <phoneticPr fontId="1" type="noConversion"/>
  </si>
  <si>
    <t>计算机、软件及辅助设备、部件、通讯设备、技术开发、技术服务等。</t>
    <phoneticPr fontId="1" type="noConversion"/>
  </si>
  <si>
    <t>北京鑫智盛世科技有限公司</t>
    <phoneticPr fontId="1" type="noConversion"/>
  </si>
  <si>
    <t>北京市海淀区上地三街9号D座5层D601-1</t>
    <phoneticPr fontId="22" type="noConversion"/>
  </si>
  <si>
    <t>周志强</t>
    <phoneticPr fontId="1" type="noConversion"/>
  </si>
  <si>
    <t>技术开发、技术推广、技术转让、技术咨询、技术服务;销售自行开发的产品;计算机系统服务;基础软件服务;应用软件服务;软件开发;软件咨询;软件开发;计算机系统服务;应用软件服务;销售计算机、软件及辅助设备、文化用品;产品设计;模型设计;包装装潢设计;经济贸易咨询;文化咨询;体育咨询;公共关系服务;会议服务;工艺美术设计;电脑动画设计。</t>
    <phoneticPr fontId="1" type="noConversion"/>
  </si>
  <si>
    <t>北京吉泰天博科技有限公司</t>
    <phoneticPr fontId="1" type="noConversion"/>
  </si>
  <si>
    <t>北京市海淀区安宁庄西三条9号1幢2层1单元205</t>
    <phoneticPr fontId="22" type="noConversion"/>
  </si>
  <si>
    <t>王秋勇</t>
    <phoneticPr fontId="1" type="noConversion"/>
  </si>
  <si>
    <t>技术开发、技术咨询、技术推广；销售电子产品、电子器件和元件、计算机、软件及辅助设备、通讯设备、机械设备、专用设备、通用设备。</t>
    <phoneticPr fontId="1" type="noConversion"/>
  </si>
  <si>
    <t>福建省计量科学研究院</t>
    <phoneticPr fontId="1" type="noConversion"/>
  </si>
  <si>
    <t>福建省福州市鼓楼区屏东路9-3号</t>
    <phoneticPr fontId="22" type="noConversion"/>
  </si>
  <si>
    <t>杨艳明</t>
    <phoneticPr fontId="1" type="noConversion"/>
  </si>
  <si>
    <t>承担国家法定计量检测机构，承担国家法定计量检测任务，同时开展计量技术研究，为政府行政监督、保障民生、促进产业提高增效提供技术保障</t>
    <phoneticPr fontId="1" type="noConversion"/>
  </si>
  <si>
    <t>滨州和瑞电子科技有限公司</t>
    <phoneticPr fontId="1" type="noConversion"/>
  </si>
  <si>
    <t>山东省滨州市邹平县好生街道办事处好生村454号</t>
    <phoneticPr fontId="22" type="noConversion"/>
  </si>
  <si>
    <t>尹云霞</t>
    <phoneticPr fontId="1" type="noConversion"/>
  </si>
  <si>
    <t>电子产品、半导体设备生产技术研发、技术服务；气体控制设备的生产技术研发；通讯器材、计算机及耗材的销售、维护，弱电智能化设备的安装调试。</t>
    <phoneticPr fontId="1" type="noConversion"/>
  </si>
  <si>
    <t>江苏研校科技有限公司</t>
    <phoneticPr fontId="1" type="noConversion"/>
  </si>
  <si>
    <t>淮安市清江浦区北京北路83号8幢411室</t>
    <phoneticPr fontId="22" type="noConversion"/>
  </si>
  <si>
    <t>江斌</t>
    <phoneticPr fontId="1" type="noConversion"/>
  </si>
  <si>
    <t>一般项目：技术服务、技术开发、技术咨询、技术交流、技术转让、技术推广；数据处理和存储支持服务；软件开发；自然科学研究和试验发展；工程和技术研究和试验发展；农业科学研究和试验发展；医学研究和试验发展；经济贸易咨询；通用设备修理；打字复印；摄像及视频制作服务；摄影扩印服务；会议及展览服务；知识产权服务；科技推广和应用服务；计算机系统服务；电子元器件零售；化工产品销售（不含许可类化工产品）；电子产品销售（除依法须经批准的项目外，凭营业执照依法自主开展经营活动）</t>
    <phoneticPr fontId="1" type="noConversion"/>
  </si>
  <si>
    <t>沈阳研狗科技有限公司</t>
    <phoneticPr fontId="1" type="noConversion"/>
  </si>
  <si>
    <t>辽宁省沈阳市沈北新区道义南大街37号科技园4号楼</t>
    <phoneticPr fontId="22" type="noConversion"/>
  </si>
  <si>
    <t>单琦</t>
    <phoneticPr fontId="1" type="noConversion"/>
  </si>
  <si>
    <t>生物、医药、化工、环保科技领域内的技术开发、技术转让、技术咨询和技术检验检测服务，数据处理服务，自然科学研究和试验发展，工程和技术研究和试验发展，专利代理。（依法须经批准的项目，经相关部门批准后方可开展经营活动。）</t>
    <phoneticPr fontId="1" type="noConversion"/>
  </si>
  <si>
    <t>上海弗芯技术咨询有限公司</t>
    <phoneticPr fontId="1" type="noConversion"/>
  </si>
  <si>
    <t>中国（上海）自由贸易试验区临港新片区丽正路1628号4幢1-2层</t>
    <phoneticPr fontId="22" type="noConversion"/>
  </si>
  <si>
    <t>韩峰</t>
    <phoneticPr fontId="1" type="noConversion"/>
  </si>
  <si>
    <t>一般项目：技术服务、技术开发、技术咨询、技术交流、技术转让、技术推广；集成电路设计；集成电路芯片设计及服务；企业管理咨询；半导体器件专用设备销售；集成电路销售；集成电路芯片及产品销售；电子产品销售（除依法须经批准的项目外，凭营业执照依法自主开展经营活动）。</t>
    <phoneticPr fontId="1" type="noConversion"/>
  </si>
  <si>
    <t>成都芯仕成微电子有限公司</t>
    <phoneticPr fontId="1" type="noConversion"/>
  </si>
  <si>
    <t>成都高新区天映路11号3栋20层2003号</t>
    <phoneticPr fontId="22" type="noConversion"/>
  </si>
  <si>
    <t>冯思家</t>
    <phoneticPr fontId="1" type="noConversion"/>
  </si>
  <si>
    <t>电子产品的技术研发、销售；货物及技术进出口（国家禁止或涉及行政审批的货物和技术进出口除外）。（依法须经批准的项目，经相关部门批准后方可展开经营活动）。</t>
    <phoneticPr fontId="1" type="noConversion"/>
  </si>
  <si>
    <t>威格科技（苏州）股份有限公司</t>
    <phoneticPr fontId="1" type="noConversion"/>
  </si>
  <si>
    <t>中国（江苏）自由贸易试验区苏州片区苏州工业园区听涛路58号</t>
    <phoneticPr fontId="22" type="noConversion"/>
  </si>
  <si>
    <t>王旭</t>
    <phoneticPr fontId="1" type="noConversion"/>
  </si>
  <si>
    <t>股份有限公司</t>
    <phoneticPr fontId="22" type="noConversion"/>
  </si>
  <si>
    <t>组装加工生产惰性气氛设备及零部件、气体纯化系统设备、溶剂纯化系统设备；销售本公司所生产的产品及本公司产品配套的或与本公司产品应用领域相关的设备，并提供相关领域内的技术开发、技术咨询、技术服务、技术转让；销售：实验室设备、仪器仪表、机械设备、电子产品、办公用品；商务信息咨询；并提供相关售后服务</t>
    <phoneticPr fontId="1" type="noConversion"/>
  </si>
  <si>
    <t>昆山市亚隆冠精密仪器经营部</t>
    <phoneticPr fontId="1" type="noConversion"/>
  </si>
  <si>
    <t>苏州市昆山市玉山镇城北城北中路1288号正泰隆国际装备采购中心5号馆2085室</t>
    <phoneticPr fontId="22" type="noConversion"/>
  </si>
  <si>
    <t>姜红波</t>
    <phoneticPr fontId="1" type="noConversion"/>
  </si>
  <si>
    <t>个体工商户</t>
    <phoneticPr fontId="22" type="noConversion"/>
  </si>
  <si>
    <t>一般项目：仪器仪表销售；机械零件、零部件销售；绘图、计算及测量仪器销售；电子产品销售；技术服务、技术开发、技术咨询、技术交流、技术转让、技术推广；办公设备销售（除依法须经批准的项目外，凭营业执照依法自主开展经营活动）</t>
    <phoneticPr fontId="1" type="noConversion"/>
  </si>
  <si>
    <t>湖南艾科威半导体装备有限公司</t>
    <phoneticPr fontId="1" type="noConversion"/>
  </si>
  <si>
    <t>湖南省长沙市望城经济技术开发区普瑞西路金荣望城科技产业园厂房一期第C5栋三层301号房</t>
    <phoneticPr fontId="22" type="noConversion"/>
  </si>
  <si>
    <t>李俊平</t>
    <phoneticPr fontId="1" type="noConversion"/>
  </si>
  <si>
    <t>半导体器件专用设备、集成电路装备的制造；半导体设备、太阳能产品的销售；半导体设备维修；半导体设备安装；半导体设备调试；半导体材料产品的批发及技术服务、售后服务；电子技术服务；电子技术、机电设备的研发；电子技术转让；软件开发；计算机软件销售；货物或技术进出口（国家禁止或涉及行政审批的货物和技术进出口除外）。（依法须经批准的项目，经相关部门批准后方可开展经营活动）</t>
    <phoneticPr fontId="1" type="noConversion"/>
  </si>
  <si>
    <t>欧时电子元件（上海）有限公司</t>
    <phoneticPr fontId="1" type="noConversion"/>
  </si>
  <si>
    <t>中国（上海）自由贸易试验区富特南路311号2幢2层西部位</t>
    <phoneticPr fontId="22" type="noConversion"/>
  </si>
  <si>
    <t>Lisa Meng</t>
    <phoneticPr fontId="1" type="noConversion"/>
  </si>
  <si>
    <t>有限责任公司（港澳台法人独资）</t>
    <phoneticPr fontId="22" type="noConversion"/>
  </si>
  <si>
    <t>2600万美元</t>
    <phoneticPr fontId="22" type="noConversion"/>
  </si>
  <si>
    <t>以电子、机械零件和工业组件为主的区内仓储、分拨业务及相关产品的售后服务、技术培训、贸易咨询、设备和仪器测试，通用设备修理，专用设备修理，工程技术服务（规划管理、勘察、设计、监理除外）；国际贸易、转口贸易、区内企业间的贸易及区内贸易代理；区内商业性简单加工及商品展示；机电设备及其维护工具、测量器械、检验设备、精密器械及其零件、电子元器件及其配件、杂项制品、工业组件、包装材料和劳防用品和化工原料及产品（危险化学品、监控化学品、易制毒化学品、民用爆炸物品除外）的批发、零售（限区外分支机构经营）、进出口、佣金代理（拍卖除外）以及其他相关配套业务。（除依法须经批准的项目外，凭营业执照依法自主开展经营活动）</t>
    <phoneticPr fontId="1" type="noConversion"/>
  </si>
  <si>
    <t>贝克斯帝尔科技（北京）有限公司</t>
    <phoneticPr fontId="1" type="noConversion"/>
  </si>
  <si>
    <t xml:space="preserve">北京市朝阳区工人体育场北路4号楼418A室 </t>
    <phoneticPr fontId="22" type="noConversion"/>
  </si>
  <si>
    <t>王珍</t>
    <phoneticPr fontId="1" type="noConversion"/>
  </si>
  <si>
    <t>10万美元</t>
    <phoneticPr fontId="22" type="noConversion"/>
  </si>
  <si>
    <t>批发光电仪器、设备及其零部件，佣金代理（拍卖除外），货物进出口，技术进出口（涉及配额许可证管理，专项规定管理的商品按照国家有关规定办理）；批发、零售机械设备、仪器仪表、五金交电；维修仪器仪表；技术推广、技术服务、技术转让、技术咨询、技术开发。（依法须经批准的项目，经相关部门批准后依批准的内容开展经营活动。）</t>
    <phoneticPr fontId="1" type="noConversion"/>
  </si>
  <si>
    <t>北京世华尖锋科技有限公司</t>
    <phoneticPr fontId="1" type="noConversion"/>
  </si>
  <si>
    <t>北京市昌平区回龙观镇金燕龙大厦11层1112</t>
    <phoneticPr fontId="22" type="noConversion"/>
  </si>
  <si>
    <t>贾建林</t>
    <phoneticPr fontId="1" type="noConversion"/>
  </si>
  <si>
    <t>技术开发、技术转让、技术咨询、技术服务；销售专用设备及配件、通用设备及配件、电气设备及配件、仪器仪表、五金交电、办公用机械。（企业依法自主选择经营项目，开展经营活动；依法须经批准的项目，经相关部门批准后依批准的内容开展经营活动；不得从事本市产业政策禁止和限制类项目的经营活动。）</t>
    <phoneticPr fontId="1" type="noConversion"/>
  </si>
  <si>
    <t>北京百士智引科技有限公司</t>
    <phoneticPr fontId="1" type="noConversion"/>
  </si>
  <si>
    <t>北京市门头沟区王平镇王平大街东路18号-WP1471</t>
    <phoneticPr fontId="22" type="noConversion"/>
  </si>
  <si>
    <t>刘延</t>
    <phoneticPr fontId="1" type="noConversion"/>
  </si>
  <si>
    <t>技术服务；数据处理服务；软件开发；人工智能应用软件开发；人工智能基础软件开发；计算机软硬件及辅助设备批发；计算机软硬件及辅助设备零售；网络与信息安全软件开发；互联网销售（除销售需要许可的商品）；办公用品销售。</t>
    <phoneticPr fontId="1" type="noConversion"/>
  </si>
  <si>
    <t>北京天鹿达科技有限公司</t>
    <phoneticPr fontId="1" type="noConversion"/>
  </si>
  <si>
    <t>北京市顺义区金关北二街3号院3号楼11层1156</t>
    <phoneticPr fontId="22" type="noConversion"/>
  </si>
  <si>
    <t>孟洋</t>
    <phoneticPr fontId="1" type="noConversion"/>
  </si>
  <si>
    <t>技术服务、技术开发、技术咨询、技术交流、技术装让、技术推广；软件开发；国际货物运输代理；国内货物运输代理；仪器仪表销售；计算机软硬件及辅助设备批发；机械设备销售；电子产品销售；通讯设备销售；五金产品批发；日用百货销售；环境保护专用设备销售；建筑材料销售；货物进出口；技术进出口。</t>
    <phoneticPr fontId="1" type="noConversion"/>
  </si>
  <si>
    <t>瑞博光仪（北京）科技有限公司</t>
    <phoneticPr fontId="1" type="noConversion"/>
  </si>
  <si>
    <t>北京市通州区京洲园413号楼1层01-842</t>
    <phoneticPr fontId="22" type="noConversion"/>
  </si>
  <si>
    <t>杨迎</t>
    <phoneticPr fontId="1" type="noConversion"/>
  </si>
  <si>
    <t>技术开发、技术咨询、技术推广；计算机系统服务；产品设计；工程和技术研究和试验发展；零售电子产品、通讯设备、五金交电、机械设备、计算机软件及辅助设备、照相器材、仪器仪表、通用设备、专用设备；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</si>
  <si>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苏州江淏鑫明科技有限公司</t>
    <phoneticPr fontId="1" type="noConversion"/>
  </si>
  <si>
    <t>张家港保税区滨江大厦粮油交易市场2406B-290室</t>
    <phoneticPr fontId="22" type="noConversion"/>
  </si>
  <si>
    <t>严双林</t>
    <phoneticPr fontId="1" type="noConversion"/>
  </si>
  <si>
    <t>一般项目：技术服务、技术开发、技术咨询、技术交流、技术转让、技术推广；电子专用材料研发；新兴能源技术研发；新材料技术研发；新材料技术推广服务；软件开发；网络与信息安全软件开发；云计算装备技术服务；数字技术服务；集成电路设计；集成电路销售；电子元器件与机电组件设备销售；电子测量仪器销售；电子专用设备销售；仪器仪表销售；专用设备修理（除依法须经批准的项目外，凭营业执照依法自主开展经营活动）</t>
    <phoneticPr fontId="1" type="noConversion"/>
  </si>
  <si>
    <t>上海侑平电子科技有限公司</t>
    <phoneticPr fontId="1" type="noConversion"/>
  </si>
  <si>
    <t>上海市松江区泖港镇中民路599弄1号3幢一层N08</t>
    <phoneticPr fontId="22" type="noConversion"/>
  </si>
  <si>
    <t>杨侑平</t>
    <phoneticPr fontId="1" type="noConversion"/>
  </si>
  <si>
    <t>许可项目：货物进出口；技术进出口。（依法须经批准的项目，经相关部门批准后方可开展经营活动，具体经营项目以相关部门批准文件或许可证件为准）一般项目：技术服务、技术开发、技术咨询、技术交流、技术转让、技术推广；金属切削加工服务；机械零件、零部件加工；金属制品修理；日用产品修理；仪器仪表修理；机械设备销售；五金产品批发；五金产品零售；电气设备销售；电子产品销售；计算机软硬件及辅助设备批发；计算机软硬件及辅助设备零售；化工产品销售（不含许可类化工产品）；日用百货销售；劳动保护用品销售；橡胶制品销售；塑料制品销售；办公用品销售；办公设备销售；家用电器销售；信息咨询服务（不含许可类信息咨询服务）；仪器仪表销售；普通机械设备安装服务。（除依法须经批准的项目外，凭营业执照依法自主开展经营活动）</t>
    <phoneticPr fontId="1" type="noConversion"/>
  </si>
  <si>
    <t>上海勤确科技有限公司</t>
    <phoneticPr fontId="1" type="noConversion"/>
  </si>
  <si>
    <t>上海市崇明区长兴镇潘园公路1800号3号楼59298室（上海泰和经济发展区）</t>
    <phoneticPr fontId="22" type="noConversion"/>
  </si>
  <si>
    <t>王春建</t>
    <phoneticPr fontId="1" type="noConversion"/>
  </si>
  <si>
    <t>从事计算机、电子、仪器仪表、自动化控制设备科技领域内的技术咨询、技术开发、技术转让、技术服务，电子产品、仪器仪表、通讯器材、机电设备、机械设备、办公用品的销售，从事货物及技术的进口业务。【依法须经批准的项目，经相关部门批准后方可开展经营活动】</t>
    <phoneticPr fontId="1" type="noConversion"/>
  </si>
  <si>
    <t>北京雅士林试验设备有限公司</t>
    <phoneticPr fontId="1" type="noConversion"/>
  </si>
  <si>
    <t>北京市大兴区经济开发区金辅路甲2号1幢3层B309室</t>
    <phoneticPr fontId="22" type="noConversion"/>
  </si>
  <si>
    <t>汤玉敏</t>
    <phoneticPr fontId="1" type="noConversion"/>
  </si>
  <si>
    <t>销售机械设备、电子产品；技术开发、转让、咨询、服务。</t>
    <phoneticPr fontId="1" type="noConversion"/>
  </si>
  <si>
    <t>华芯半导体科技有限公司</t>
    <phoneticPr fontId="1" type="noConversion"/>
  </si>
  <si>
    <t>江苏省泰州市姜堰区现代科技产业园（群东路南侧）</t>
    <phoneticPr fontId="22" type="noConversion"/>
  </si>
  <si>
    <t>蒋燕</t>
    <phoneticPr fontId="1" type="noConversion"/>
  </si>
  <si>
    <t>半导体芯片、LED芯片研发、生产、销售及相关技术咨询、技术服务；自营和代理各类商品及技术的进口业务（国家限定公司经营和禁止进出口的商品及技术除外）</t>
    <phoneticPr fontId="1" type="noConversion"/>
  </si>
  <si>
    <t>北京共和利来建设发展有限公司</t>
    <phoneticPr fontId="1" type="noConversion"/>
  </si>
  <si>
    <t>北京市怀柔区开放路113号南四层409室（集群注册）</t>
    <phoneticPr fontId="22" type="noConversion"/>
  </si>
  <si>
    <t>靳鹏永</t>
    <phoneticPr fontId="1" type="noConversion"/>
  </si>
  <si>
    <t>气体、液体分离及纯净设备销售；建筑工程机械与设备租赁；机械设备租赁；建筑材料销售；金属链条及其他金属制品销售；电气设备销售；消防器材销售；五金产品零售；制冷、空调设备销售。</t>
    <phoneticPr fontId="1" type="noConversion"/>
  </si>
  <si>
    <t>深圳矩阵中光科技有限公司</t>
    <phoneticPr fontId="1" type="noConversion"/>
  </si>
  <si>
    <t>深圳市龙华区民治街道民强社区世纪春城一期7栋A座1单元503</t>
    <phoneticPr fontId="22" type="noConversion"/>
  </si>
  <si>
    <t>杨国元</t>
    <phoneticPr fontId="1" type="noConversion"/>
  </si>
  <si>
    <t>100万元人民币</t>
    <phoneticPr fontId="22" type="noConversion"/>
  </si>
  <si>
    <t>一般经营项目是：通信设备制造；光通信设备制造；光通信设备销售；电子测量仪器制造；电子测量仪器销售；光电子器件制造；光电子器件销售；电子元器件制造；集成电路芯片及产品制造；电子元器件零售；集成电路芯片及产品销售；光学仪器制造；光学仪器销售；仪器仪表制造；通信设备销售；网络设备制造；物联网设备制造；智能车载设备制造；物联网设备销售；网络设备销售；智能车载设备销售；软件开发；物联网技术研发。（除依法须经批准的项目外，凭营业执照依法自主开展经营活动），许可经营项目是：货物进出口；技术进出口；进出口代理。（依法须经批准的项目，经相关部门批准后方可开展经营活动，具体经营项目以相关部门批准文件或许可证件为准）</t>
    <phoneticPr fontId="1" type="noConversion"/>
  </si>
  <si>
    <t>吉林大学</t>
    <phoneticPr fontId="1" type="noConversion"/>
  </si>
  <si>
    <t>吉林省长春市前进大街2699号</t>
    <phoneticPr fontId="22" type="noConversion"/>
  </si>
  <si>
    <t>张大明</t>
    <phoneticPr fontId="1" type="noConversion"/>
  </si>
  <si>
    <t>156847万元人民币</t>
    <phoneticPr fontId="22" type="noConversion"/>
  </si>
  <si>
    <t>培养高等学历人才，促进科技文化发展。 哲学类、经济学类、法学类、教育学类、文学类、历史学类、理学类、工学类、农学类、医学类、管理学类学科高等专科、本科学历教育 哲学类、经济学类、法学类、教育学类、文学类、历史学类、理学类、工学类、医学类、管理学类学科研究生班、硕士研究生、博士研究生学历教育 博士后培养 相关科学研究、继续教育、专业培训、学术交流与科技法律政策咨询</t>
    <phoneticPr fontId="1" type="noConversion"/>
  </si>
  <si>
    <t>西安航星微波技术有限公司</t>
    <phoneticPr fontId="1" type="noConversion"/>
  </si>
  <si>
    <t>陕西省西安市雁塔区太白南路181号西部电子社区A座1幢A512厂房</t>
    <phoneticPr fontId="22" type="noConversion"/>
  </si>
  <si>
    <t>刘工</t>
    <phoneticPr fontId="1" type="noConversion"/>
  </si>
  <si>
    <t>一般项目：通讯设备制造；雷达及配套设备制造；电子元件制造；仪器仪表制造；半导体器件专用设备制造；通信设备销售；电气设备销售；电子元件批发；电子元器件零售；仪器仪表销售；半导体器件专用设备销售；电子元器件与机电组件设备销售；通用设备修理；专用设备修理；技术进出口；货物进出口；技术服务、技术开发、技术咨询、技术交流、技术转让、技术推广。（除依法需批准的项目外，凭营业执照依法展开经营活动）许可项目：民用航空器零件设计与生产；航天设备制造。（依法经批准的项目，经相关部分批准后方可展开经营活动，具体经营项目以审批结果为准）</t>
    <phoneticPr fontId="1" type="noConversion"/>
  </si>
  <si>
    <t>中国石油大学（华东）</t>
    <phoneticPr fontId="1" type="noConversion"/>
  </si>
  <si>
    <t>山东省青岛市黄岛区长江西路66号</t>
    <phoneticPr fontId="22" type="noConversion"/>
  </si>
  <si>
    <t>李国林</t>
    <phoneticPr fontId="1" type="noConversion"/>
  </si>
  <si>
    <t>80316万人民币</t>
    <phoneticPr fontId="22" type="noConversion"/>
  </si>
  <si>
    <t>培养高等学历石油科技人才，促进科技文化发展。相关科学研究、技术开发、继续教育、专业培训与学术交流</t>
    <phoneticPr fontId="1" type="noConversion"/>
  </si>
  <si>
    <t>北京华仪高科科技有限公司</t>
    <phoneticPr fontId="1" type="noConversion"/>
  </si>
  <si>
    <t>北京市通州区潞苑南大街甲560号B区404-B63</t>
    <phoneticPr fontId="22" type="noConversion"/>
  </si>
  <si>
    <t>王华</t>
    <phoneticPr fontId="1" type="noConversion"/>
  </si>
  <si>
    <t>技术开发、技术服务、技术咨询；租赁建筑工程机械、建筑工程设备；承办展览展示；产品设计；维修仪器仪表；应用软件服务（不含医用软件）；销售计算机软件及辅助设备、仪器仪表、电子产品、五金交电；货物进出口、技术进出口；工程勘察设计；建设工程项目管理；专业承包。（企业依法自主选择经营项目，开展经营活动；依法须经批准的项目，经相关部门批准后依批准的内容开展经营活动；不得从事本区产业政策禁止和限制类项目的经营活动。）</t>
    <phoneticPr fontId="1" type="noConversion"/>
  </si>
  <si>
    <t>深圳市亚博智能科技有限公司</t>
    <phoneticPr fontId="1" type="noConversion"/>
  </si>
  <si>
    <t>深圳市南山区桃源街道平山社区留仙大道1189号 红花岭工业区</t>
    <phoneticPr fontId="22" type="noConversion"/>
  </si>
  <si>
    <t>宋美霞</t>
    <phoneticPr fontId="1" type="noConversion"/>
  </si>
  <si>
    <t>533.07万元人民币</t>
    <phoneticPr fontId="22" type="noConversion"/>
  </si>
  <si>
    <t>一般经营项目是：机器人及其配件、智能车、人工智能机电产品、开源硬件集成电路、传感器模块、编程教育机器人及套件、可编程玩具、模型及配件、教育和教学设备、电子元器件的技术开发、销售及技术咨询；计算机编程；机器人编程及搭建教育培训（不含学科类培训和职业技能培训）；计算机软件设计；经营电子商务；信息咨询（不含限制项目）；国内贸易（不含专营、专控、专卖商品）；经营进出口业务（法律、行政法规、国务院决定禁止的项目除外,限制的项目须取得许可后方可经营）；人工智能行业应用系统集成服务；人工智能应用软件开发；集成电路设计；软件开发；数据处理和存储支持服务；信息技术咨询服务；信息系统集成服务；物联网技术服务；智能机器人的研发；人工智能理论与算法软件开发；人工智能基础软件开发；人工智能公共数据平台；集成电路芯片及产品制造；集成电路芯片及产品销售；人工智能硬件销售；智能机器人销售；人工智能基础资源与技术平台；计算机软硬件及外围设备制造；电子产品销售；集成电路制造；集成电路销售；教学用模型及教具制造；教学用模型及教具销售；数字内容制作服务（不含出版发行）；电子元器件零售；服务消费机器人制造；服务消费机器人销售；玩具销售；电池销售；玩具制造。（除依法须经批准的项目外，凭营业执照依法自主开展经营活动），许可经营项目是：机器人及其配件、智能车、人工智能机电产品、开源硬件集成电路、传感器模块、编程教育机器人及套件、可编程玩具的生产；</t>
    <phoneticPr fontId="1" type="noConversion"/>
  </si>
  <si>
    <t>上海贝锐信息科技股份有限公司</t>
    <phoneticPr fontId="1" type="noConversion"/>
  </si>
  <si>
    <t>上海市杨浦区国定路335号5008C室</t>
    <phoneticPr fontId="22" type="noConversion"/>
  </si>
  <si>
    <t>陈先生</t>
    <phoneticPr fontId="1" type="noConversion"/>
  </si>
  <si>
    <t>股份有限公司(非上市、自然人投资或控股)</t>
    <phoneticPr fontId="22" type="noConversion"/>
  </si>
  <si>
    <t>1000万元人民币</t>
    <phoneticPr fontId="22" type="noConversion"/>
  </si>
  <si>
    <t>从事计算机科技、网络电子设备、计算机通信专业领域内的技术开发、技术咨询、技术服务、技术转让，计算机信息系统集成服务，电信业务，计算机软硬件及辅助设备、服装、鞋帽、皮革制品、日用品、家用电器、玩具的销售，设计、制作、代理、发布各类广告，企业形象策划，会务服务，商务咨询，从事货物及技术的进出口业务。 </t>
    <phoneticPr fontId="1" type="noConversion"/>
  </si>
  <si>
    <t>汇智赢华医疗科技研发（上海）有限公司</t>
    <phoneticPr fontId="1" type="noConversion"/>
  </si>
  <si>
    <t>中国（上海）自由贸易试验区蔡伦路987号1-2层</t>
    <phoneticPr fontId="22" type="noConversion"/>
  </si>
  <si>
    <t>周笑</t>
    <phoneticPr fontId="1" type="noConversion"/>
  </si>
  <si>
    <t>有限责任公司(外商投资企业法人独资)</t>
    <phoneticPr fontId="22" type="noConversion"/>
  </si>
  <si>
    <t>1354.216000万人民币</t>
    <phoneticPr fontId="22" type="noConversion"/>
  </si>
  <si>
    <t xml:space="preserve">临床前实验动物生物模型、医学材料及制品的研发，医疗器械及相关产品的开发，并提供相关的技术咨询和技术服务，自有技术转让。 </t>
    <phoneticPr fontId="1" type="noConversion"/>
  </si>
  <si>
    <t>北京神州数码科捷技术服务有限公司龙岗分公司</t>
    <phoneticPr fontId="1" type="noConversion"/>
  </si>
  <si>
    <t>深圳市龙岗区龙城街道中心城紫薇苑二期4栋商铺110、111号</t>
    <phoneticPr fontId="22" type="noConversion"/>
  </si>
  <si>
    <t>张乐</t>
    <phoneticPr fontId="1" type="noConversion"/>
  </si>
  <si>
    <t>有限责任公司分公司</t>
    <phoneticPr fontId="22" type="noConversion"/>
  </si>
  <si>
    <t>5000万元人民币</t>
    <phoneticPr fontId="22" type="noConversion"/>
  </si>
  <si>
    <t>一般经营项目是：计算机硬件、辅助设备、通讯设备的技术服务；维修计算机；办公设备维修；修理通讯设备；销售计算机及辅助设备、电子产品、机械设备、通讯设备、五金交电、化工产品（不含危险化学品及一类易制毒化学品）、文化用品、体育用品、日用品、安全技术防范产品；市场调查；经济贸易咨询；运输代理服务；应用软件服务；汽车新车销售；汽车零配件零售；服装服饰零售。（除依法须经批准的项目外，凭营业执照依法自主开展经营活动），许可经营项目是：预包装食品的销售。仓储服务；经营电信业务；道路货物运输。出版物零售；酒类经营。（依法须经批准的项目，经相关部门批准后方可开展经营活动，具体经营项目以相关部门批准文件或许可证为准）</t>
    <phoneticPr fontId="1" type="noConversion"/>
  </si>
  <si>
    <t>山东产研微纳与智能制造研究院有限公司</t>
    <phoneticPr fontId="1" type="noConversion"/>
  </si>
  <si>
    <t>中国山东自由贸易试验区济南片区港兴三路北段未来创业广场3号楼2105室</t>
    <phoneticPr fontId="22" type="noConversion"/>
  </si>
  <si>
    <t>韩如霞</t>
    <phoneticPr fontId="1" type="noConversion"/>
  </si>
  <si>
    <t>3300万人民币</t>
    <phoneticPr fontId="22" type="noConversion"/>
  </si>
  <si>
    <t>云计算设备制造；增材制造装备制造；物联网设备制造；物联网技术服务；生产线管理服务；工程和技术研究和试验发展；软件开发；软件销售；技术服务、技术开发、技术咨询、技术交流、技术转让、技术推广；信息咨询服务；会议及展览服务；教育咨询服务。</t>
    <phoneticPr fontId="1" type="noConversion"/>
  </si>
  <si>
    <t>上海奕杭信息科技有限公司</t>
    <phoneticPr fontId="1" type="noConversion"/>
  </si>
  <si>
    <t>上海市嘉定区菊园新区环城路2222号1幢J1699室</t>
    <phoneticPr fontId="22" type="noConversion"/>
  </si>
  <si>
    <t>徐捷</t>
    <phoneticPr fontId="1" type="noConversion"/>
  </si>
  <si>
    <t>一般项目：从事信息技术、电子技术、机械技术、通信技术、电力技术领域内的技术开发、技术转让、技术咨询、技术服务，电子产品、计算机、软件及辅助设备、机械设备、电力设备、仪器仪表的销售，电子设备、计算机、机械设备、电力设备、仪器仪表租赁（不得从事金融租赁），企业管理咨询，商务咨询，计算机系统集成，工程勘察设计，计算机及办公设备维修。</t>
    <phoneticPr fontId="1" type="noConversion"/>
  </si>
  <si>
    <t>北京中创瑞达科技有限公司</t>
    <phoneticPr fontId="1" type="noConversion"/>
  </si>
  <si>
    <t>北京市平谷区中关村科技园区平谷园兴谷B区1号-746</t>
    <phoneticPr fontId="22" type="noConversion"/>
  </si>
  <si>
    <t>赵瑞</t>
    <phoneticPr fontId="1" type="noConversion"/>
  </si>
  <si>
    <t>技术开发，技术转让，技术咨询、维修电子产品，销售计算机软硬件及外围设备、通讯器材、安全防范技术产品、电子产品、办公用品、通讯设备、货物进出口、技术进出口</t>
    <phoneticPr fontId="1" type="noConversion"/>
  </si>
  <si>
    <t>北京国科睿信科技有限公司</t>
    <phoneticPr fontId="1" type="noConversion"/>
  </si>
  <si>
    <t>北京市昌平区南邵镇景兴街25号11号楼18层1802</t>
    <phoneticPr fontId="22" type="noConversion"/>
  </si>
  <si>
    <t>王喜超</t>
    <phoneticPr fontId="1" type="noConversion"/>
  </si>
  <si>
    <t>技术开发、技术咨询、技术服务、技术推广、技术转让；产品设计；教育咨询；电脑动画设计；销售机械设备、电子产品、电子元器件、五金交电、通讯器材、计算机、软件及辅助设备、仪器仪表。</t>
    <phoneticPr fontId="1" type="noConversion"/>
  </si>
  <si>
    <t>泰美科环境仪器（昆山）有限公司</t>
    <phoneticPr fontId="1" type="noConversion"/>
  </si>
  <si>
    <t>昆山开发区盛晞路9号2号房</t>
    <phoneticPr fontId="22" type="noConversion"/>
  </si>
  <si>
    <t>王占山</t>
    <phoneticPr fontId="1" type="noConversion"/>
  </si>
  <si>
    <t>2000万人民币</t>
    <phoneticPr fontId="22" type="noConversion"/>
  </si>
  <si>
    <t>电子测试仪器设备的研发、生产、销售、技术咨询、安装、维修及租赁；货物及技术的进出口业务。</t>
    <phoneticPr fontId="1" type="noConversion"/>
  </si>
  <si>
    <t>西安贝满电子科技有限公司</t>
    <phoneticPr fontId="1" type="noConversion"/>
  </si>
  <si>
    <t>陕西省西安市高新区高新四路亮丽商务综合楼1幢2单元21层22104-X451室</t>
    <phoneticPr fontId="22" type="noConversion"/>
  </si>
  <si>
    <t>李龙龙</t>
    <phoneticPr fontId="1" type="noConversion"/>
  </si>
  <si>
    <t>一般经营项目：仪器仪表、工业自动化设备、机电设备、电子产品、日用百货、实验室耗材、五金交电、劳防用品、电子计算机及软件（除计算机信息系统安全专用产品）、化工产品及原料（除危险化学品、监控化学品、烟花爆竹、民用爆炸物品、易制毒化学品）、光伏产品（除专项）、机电科技、实验装置、实验室耗材、玻璃制品、制冷设备、空调、冷却水机、电气设备的销售以及技术服务、技术开发、技术咨询、维护、保养、安装、维修服务。（以上经营范围除国家规定的专控及许可项目）</t>
    <phoneticPr fontId="1" type="noConversion"/>
  </si>
  <si>
    <t>北京春镭科技有限公司</t>
    <phoneticPr fontId="1" type="noConversion"/>
  </si>
  <si>
    <t>北京市海淀区中关村大街32号5层A0189号</t>
    <phoneticPr fontId="22" type="noConversion"/>
  </si>
  <si>
    <t>豆连芹</t>
    <phoneticPr fontId="1" type="noConversion"/>
  </si>
  <si>
    <t>100万元</t>
    <phoneticPr fontId="22" type="noConversion"/>
  </si>
  <si>
    <t>光电子产品、科技仪器、光电元器件、仪器仪表的技术开发、技术服务、技术转让、技术推广、技术咨询；货物进出口；技术进出口；进出口代理；销售自行开发的产品、计算机、软件及辅助设备、电子产品、机械设备、通讯设备</t>
    <phoneticPr fontId="1" type="noConversion"/>
  </si>
  <si>
    <t>是石科技（江苏）有限公司</t>
    <phoneticPr fontId="1" type="noConversion"/>
  </si>
  <si>
    <t>盐城市盐都区盐龙街道办事处盐渎西路900号4幢</t>
    <phoneticPr fontId="22" type="noConversion"/>
  </si>
  <si>
    <t>闫博文</t>
    <phoneticPr fontId="1" type="noConversion"/>
  </si>
  <si>
    <t>1000万元</t>
    <phoneticPr fontId="22" type="noConversion"/>
  </si>
  <si>
    <t>许可项目：第一类增值电信业务；第二类增值电信业务。一般项目：技术服务，技术开发。技术咨询，技术交流，技术转让，技术推广；科技推广和应用服务；信息技术咨询服务；计算机系统服务；数据处理服务；网络技术服务；计算机硬件软件及辅助设备批发；软件销售，软件开发等。</t>
    <phoneticPr fontId="1" type="noConversion"/>
  </si>
  <si>
    <t>宏芯科技（泉州）有限公司</t>
    <phoneticPr fontId="1" type="noConversion"/>
  </si>
  <si>
    <t>泉州市丰泽区北峰街道霞美社区霞贤路300号泉州软件园综合楼18楼</t>
    <phoneticPr fontId="22" type="noConversion"/>
  </si>
  <si>
    <t>陈子敏</t>
    <phoneticPr fontId="1" type="noConversion"/>
  </si>
  <si>
    <t>2990.131660万元</t>
    <phoneticPr fontId="22" type="noConversion"/>
  </si>
  <si>
    <t>北京易迈科电子技术有限公司</t>
    <phoneticPr fontId="1" type="noConversion"/>
  </si>
  <si>
    <t>北京市通州区潞城镇武兴路7号B1708室</t>
    <phoneticPr fontId="22" type="noConversion"/>
  </si>
  <si>
    <t>藤素娟</t>
    <phoneticPr fontId="1" type="noConversion"/>
  </si>
  <si>
    <t>电子显微镜等相关产品技术服务、技术咨询、技术开发以及相关备件销售等业务</t>
    <phoneticPr fontId="1" type="noConversion"/>
  </si>
  <si>
    <t>北京国为电子有限公司</t>
    <phoneticPr fontId="1" type="noConversion"/>
  </si>
  <si>
    <t>北京市通州区永乐店镇企业服务中心1号-609号</t>
    <phoneticPr fontId="22" type="noConversion"/>
  </si>
  <si>
    <t>罗达雄</t>
    <phoneticPr fontId="1" type="noConversion"/>
  </si>
  <si>
    <t>500万元人民币</t>
    <phoneticPr fontId="22" type="noConversion"/>
  </si>
  <si>
    <t>一般项目：电子产品销售；电子元器件批发；集成电路芯片设计及服务；集成电路设计；计算机软硬件及辅助设备批发；技术服务、技术开发、技术咨询、技术交流、技术转让、技术推广。</t>
    <phoneticPr fontId="1" type="noConversion"/>
  </si>
  <si>
    <t>深圳斯玛特传感技术有限公司</t>
    <phoneticPr fontId="1" type="noConversion"/>
  </si>
  <si>
    <t>深圳市坪山街道六联社区坪山大道2007号创新广场A606-11单元</t>
    <phoneticPr fontId="22" type="noConversion"/>
  </si>
  <si>
    <t>董瑞</t>
    <phoneticPr fontId="1" type="noConversion"/>
  </si>
  <si>
    <t>653.0613万元人民币</t>
    <phoneticPr fontId="22" type="noConversion"/>
  </si>
  <si>
    <t>技术开发，技术转让，技术咨询技术交流、技术转让、技术推广；仪器仪表维修；销售仪器仪表</t>
    <phoneticPr fontId="1" type="noConversion"/>
  </si>
  <si>
    <t>广州九尾狐光电技术有限公司</t>
    <phoneticPr fontId="1" type="noConversion"/>
  </si>
  <si>
    <t>广州市南沙区珠江街南江二路6号自编1栋2278</t>
    <phoneticPr fontId="22" type="noConversion"/>
  </si>
  <si>
    <t>张明威</t>
    <phoneticPr fontId="1" type="noConversion"/>
  </si>
  <si>
    <t>800万</t>
    <phoneticPr fontId="22" type="noConversion"/>
  </si>
  <si>
    <t>技术服务、技术开发、技术咨询、技术交流、技术转让、技术推广；医学研究和试验发展；仪器仪表制造；电子专用设备制造销售；化工产品制备；光学仪器销售；光学玻璃制造；软件开发。</t>
    <phoneticPr fontId="1" type="noConversion"/>
  </si>
  <si>
    <t>重庆飞智捷科技有限公司</t>
    <phoneticPr fontId="1" type="noConversion"/>
  </si>
  <si>
    <t>重庆市渝北区龙溪街道红锦大道59号“嘉州协信中心”北搭20楼商业D区052号</t>
    <phoneticPr fontId="22" type="noConversion"/>
  </si>
  <si>
    <t>陈庆彦</t>
    <phoneticPr fontId="1" type="noConversion"/>
  </si>
  <si>
    <t>500万</t>
    <phoneticPr fontId="22" type="noConversion"/>
  </si>
  <si>
    <t>一般项目：技术服务、技术开发、技术咨询、技术交流、技术转让、技术推广；仪器仪表、五金交电、办公用机械；包装材料及销售；机械设备销售；机械电气设备销售；制冷、空调设备销售；金属材料销售；照明器具销售。</t>
    <phoneticPr fontId="1" type="noConversion"/>
  </si>
  <si>
    <t>上海仪墨科技有限公司</t>
    <phoneticPr fontId="1" type="noConversion"/>
  </si>
  <si>
    <t>上海市嘉定区真南路4268号2幢J5167室</t>
    <phoneticPr fontId="22" type="noConversion"/>
  </si>
  <si>
    <t>闫涛</t>
    <phoneticPr fontId="1" type="noConversion"/>
  </si>
  <si>
    <t>从事电子技术、计算机技术、环保技术领域内技术开发、技术咨询、技术服务、技术转让，商务咨询，仪表仪器、电子设备、数码产品的销售，从事货物及技术的进出口业务等</t>
    <phoneticPr fontId="1" type="noConversion"/>
  </si>
  <si>
    <t>东莞思异半导体科技有限公司</t>
    <phoneticPr fontId="1" type="noConversion"/>
  </si>
  <si>
    <t>广东省东莞市松山湖园区学府路1号12栋316室</t>
    <phoneticPr fontId="22" type="noConversion"/>
  </si>
  <si>
    <t>王娇</t>
    <phoneticPr fontId="1" type="noConversion"/>
  </si>
  <si>
    <t>研发、生产、销售：半导体外延片、光电子芯片以及相关的技术服务与成果转让；货物或技术进出口（国家禁止或涉及行政审批的货物和技术进出口除外）。</t>
    <phoneticPr fontId="1" type="noConversion"/>
  </si>
  <si>
    <t>深圳瑞焱光子技术有限公司</t>
    <phoneticPr fontId="1" type="noConversion"/>
  </si>
  <si>
    <t>深圳市宝安区新桥街道黄埔社区南洞第三工业区A栋202</t>
    <phoneticPr fontId="22" type="noConversion"/>
  </si>
  <si>
    <t>胡青</t>
    <phoneticPr fontId="1" type="noConversion"/>
  </si>
  <si>
    <t>连续光纤激光器（100-1000W），脉冲光纤激光器（20-100W），光无源器件，泵源，半导体激光器。光电及通信技术领域技术开发、技术转让、技术服务; 通讯设备及配件、激光类产品、计算机及配件、电子元件、电子产品、机械设备及配件、机电设备及配件、 光电设备、机械设备上门维修及技术服务；光电类、阀门类产品及通信设备的销售； 光电类及通信设备制造。</t>
    <phoneticPr fontId="1" type="noConversion"/>
  </si>
  <si>
    <t>北京天诚洁讯科技有限公司</t>
    <phoneticPr fontId="1" type="noConversion"/>
  </si>
  <si>
    <t>北京市石景山区广宁村东山增产居委会1幢1503室</t>
    <phoneticPr fontId="22" type="noConversion"/>
  </si>
  <si>
    <t>汤玉成</t>
    <phoneticPr fontId="1" type="noConversion"/>
  </si>
  <si>
    <t>实验室设备，通风设备，实验室气体管路等。</t>
    <phoneticPr fontId="1" type="noConversion"/>
  </si>
  <si>
    <t>上海起发实验试剂有限公司</t>
    <phoneticPr fontId="1" type="noConversion"/>
  </si>
  <si>
    <t>上海市嘉定区真南路4268号2幢J5893室</t>
    <phoneticPr fontId="22" type="noConversion"/>
  </si>
  <si>
    <t>宋殷琦</t>
    <phoneticPr fontId="1" type="noConversion"/>
  </si>
  <si>
    <t>实验试剂技术领域内的技术开发、技术咨询、技术服务、技术转让，化工产品及化学试剂、实验室设备及器具的销售，从事货物及技术的进出口业务。</t>
    <phoneticPr fontId="1" type="noConversion"/>
  </si>
  <si>
    <t>涿州迈科亿莱机械有限公司</t>
    <phoneticPr fontId="1" type="noConversion"/>
  </si>
  <si>
    <t>河北省保定市涿州市开发区平安北街青旅花园</t>
    <phoneticPr fontId="22" type="noConversion"/>
  </si>
  <si>
    <t>郝喜成</t>
    <phoneticPr fontId="1" type="noConversion"/>
  </si>
  <si>
    <t>机械零部件加工、销售;电子技术开发及推广服务;机械设备、建筑材料、装饰材料、钢材、电子产品、五金产品销售;机械设备租赁（依法须经批准的项目,经相关部门批准后方可开展经营活动）</t>
    <phoneticPr fontId="1" type="noConversion"/>
  </si>
  <si>
    <t>绍兴晓光科技有限公司</t>
    <phoneticPr fontId="1" type="noConversion"/>
  </si>
  <si>
    <t>绍兴袍江越王路以西2#楼及综合服务楼607室</t>
    <phoneticPr fontId="22" type="noConversion"/>
  </si>
  <si>
    <t>杨亚兵</t>
    <phoneticPr fontId="1" type="noConversion"/>
  </si>
  <si>
    <t>研发、销售:光学器材、光学元器件以及芯片、检测设备、传感器、光学设备、电子设备、机械设备、通信设备;信息软件及辅助系统的开发、销售;光学及电子技术咨询及服务;货物进出口。</t>
    <phoneticPr fontId="1" type="noConversion"/>
  </si>
  <si>
    <t>江苏君衍光电技术有限公司</t>
    <phoneticPr fontId="1" type="noConversion"/>
  </si>
  <si>
    <t>无锡市梁溪区中山路531-3826</t>
    <phoneticPr fontId="22" type="noConversion"/>
  </si>
  <si>
    <t>于锋</t>
    <phoneticPr fontId="1" type="noConversion"/>
  </si>
  <si>
    <t>一般项目：技术服务、技术开发、技术咨询、技术交流、技术转让、技术推广；计算机软硬件及辅助设备批发；计算机软硬件及辅助设备零售；通讯设备销售；机械设备销售；电子产品销售；文具用品批发；办公设备耗材销售（除依法须经批准的项目外，凭营业执照依法自主开展经营活动）</t>
    <phoneticPr fontId="1" type="noConversion"/>
  </si>
  <si>
    <t>湖南国科海防信息技术有限公司</t>
    <phoneticPr fontId="1" type="noConversion"/>
  </si>
  <si>
    <t>长沙市开福区青竹湖街道青竹湖路118号金卓产业园4号小型仪表装配厂房104-3房</t>
    <phoneticPr fontId="22" type="noConversion"/>
  </si>
  <si>
    <t>赵福飞</t>
    <phoneticPr fontId="1" type="noConversion"/>
  </si>
  <si>
    <t>有限责任公司（自然人投资或控股的法人独资）</t>
    <phoneticPr fontId="22" type="noConversion"/>
  </si>
  <si>
    <t>信息技术咨询服务；信息系统集成服务；仪器仪表售后服务；电子产品服务；软件测试服务；基础软件、计算机硬件的开发；工程和技术研究和试验发展；计算机技术转让；导航、测绘、气象及海洋专用仪器制造；通讯设备的研发、生产、销售、运营；金属材料、通用机械设备、通用仪器仪表、电子产品、计算机软件、计算机硬件的销售。（依法须经批准的项目，经相关部门批准后方可开展经营活动）</t>
    <phoneticPr fontId="1" type="noConversion"/>
  </si>
  <si>
    <t>深圳市光林通宇科技有限公司</t>
    <phoneticPr fontId="1" type="noConversion"/>
  </si>
  <si>
    <t>深圳市南山区南山街道前海丽湾商务公寓B栋807室</t>
    <phoneticPr fontId="22" type="noConversion"/>
  </si>
  <si>
    <t>刘洋</t>
    <phoneticPr fontId="1" type="noConversion"/>
  </si>
  <si>
    <t>3万元人民币</t>
    <phoneticPr fontId="22" type="noConversion"/>
  </si>
  <si>
    <t>一般经营项目是:光电产品、光无源器件、激光器、光纤类产品、光学产品的技术开发与批发;国内贸易（不含专营、专控、专卖商品）;经营进出口业务</t>
    <phoneticPr fontId="1" type="noConversion"/>
  </si>
  <si>
    <t>江苏维凯科技股份有限公司</t>
    <phoneticPr fontId="1" type="noConversion"/>
  </si>
  <si>
    <t>泰兴市城区工业园区龙河路9号</t>
    <phoneticPr fontId="22" type="noConversion"/>
  </si>
  <si>
    <t>李华</t>
    <phoneticPr fontId="1" type="noConversion"/>
  </si>
  <si>
    <t>3150万元人民币</t>
    <phoneticPr fontId="22" type="noConversion"/>
  </si>
  <si>
    <t>高分子（铁氟龙膜材、铁氟龙耐高温漆布、制衣业粘合机输送带、铁氟龙网格输送带）材料、氟硅产品、服装机械及零配件、建筑装璜材料（不含化工产品）、环保过滤系列产品（不含化工产品）制造、销售；膜结构材料（PTFE膜材、硅橡胶模材、PVC膜材）制造、设计、加工、安装；经营本企业自产产品及技术的出口业务和本企业所需的机械设备、零配件、原辅材料及技术的进口业务，但国家限定公司经营或禁止进出口的商品及技术除外。（依法须经批准的项目，经相关部门批准后方可开展经营活动） 许可项目：发电业务、输电业务、供（配）电业务；供电业务（依法须经批准的项目，经相关部门批准后方可开展经营活动，具体经营项目以审批结果为准） 一般项目：厨具卫具及日用杂品批发；日用百货销售；户外用品销售；家居用品制造；家居用品销售；橡胶制品制造；橡胶制品销售；五金产品制造；五金产品批发；五金产品零售；建筑材料销售；轻质建筑材料销售；建筑防水卷材产品销售；保温材料销售；防腐材料销售；塑料制品制造；塑料制品销售；建筑装饰材料销售；医用口罩批发；日用口罩（非医用）生产；日用口罩（非医用）销售；劳动保护用品生产；劳动保护用品销售；产业用纺织制成品制造；产业用纺织制成品销售；医用口罩零售（除依法须经批准的项目外，凭营业执照依法自主开展经营活动）</t>
    <phoneticPr fontId="1" type="noConversion"/>
  </si>
  <si>
    <t>天津市万德思诺国际贸易有限公司</t>
    <phoneticPr fontId="1" type="noConversion"/>
  </si>
  <si>
    <t>天津市河西区吴家窑大街与卫津路交口君禧华庭3-1-2412</t>
    <phoneticPr fontId="22" type="noConversion"/>
  </si>
  <si>
    <t>沈涛</t>
    <phoneticPr fontId="1" type="noConversion"/>
  </si>
  <si>
    <t>200万元人民币</t>
    <phoneticPr fontId="22" type="noConversion"/>
  </si>
  <si>
    <t>许可项目：技术进出口；货物进出口。（依法须经批准的项目，经相关部门批准后方可开展经营活动，具体经营项目以相关部门批准文件或许可证件为准）。一般项目：普通机械设备安装服务；通用设备修理；电子产品销售；电气设备修理；电气设备销售；机械零件、零部件销售；机械设备租赁；技术服务、技术开发、技术咨询、技术交流、技术转让、技术推广；日用百货销售；日用品批发。（除依法须经批准的项目外，凭营业执照依法自主开展经营活动）。</t>
    <phoneticPr fontId="1" type="noConversion"/>
  </si>
  <si>
    <t>武汉汤逊科技有限公司</t>
    <phoneticPr fontId="1" type="noConversion"/>
  </si>
  <si>
    <t>武汉东湖新技术开发区民族大道331号福成科技园1号楼8009号</t>
    <phoneticPr fontId="22" type="noConversion"/>
  </si>
  <si>
    <t>周妍清</t>
    <phoneticPr fontId="1" type="noConversion"/>
  </si>
  <si>
    <t>一般项目：技术服务、技术开发、技术咨询、技术交流、技术转让、技术推广；光电子器件销售；电子元器件制造；集成电路芯片及产品制造；工业自动控制系统装置制造；工业自动控制系统装置销售；电子测量仪器销售；电子测量仪器制造；光纤销售；光通信设备制造；光通信设备销售；电力电子元器件销售；网络设备销售；光电子器件制造；电子专用材料制造；其他电子器件制造；其他通用仪器制造；实验分析仪器制造；导航、测绘、气象及海洋专用仪器制造；光学仪器制造；电子元器件零售；环境监测专用仪器仪表销售；光学仪器销售；实验分析仪器销售；导航、测绘、气象及海洋专用仪器销售（除依法须经批准的项目外，凭营业执照依法自主开展经营活动）许可项目：特种设备检验检测服务。</t>
    <phoneticPr fontId="1" type="noConversion"/>
  </si>
  <si>
    <t>北京瀚合信息科技有限公司</t>
    <phoneticPr fontId="1" type="noConversion"/>
  </si>
  <si>
    <t>北京市丰台区科技城富丰路6号3号楼1层141室</t>
    <phoneticPr fontId="22" type="noConversion"/>
  </si>
  <si>
    <t>陈淑娟</t>
    <phoneticPr fontId="1" type="noConversion"/>
  </si>
  <si>
    <t>经营范围包括技术开发、技术转让、技术咨询、技术培训、技术服务；电脑图文设计；基础软件服务；应用软件服务；计算机系统服务；销售计算机软硬件及辅助设备、电子元器件、电子产品、日用品、机械设备、通讯设备、化工产品（不含危险化学品及一类易制毒化学品）、金属材料、文具用品、汽车配件、花、草及观赏植物；经济贸易咨询。</t>
    <phoneticPr fontId="1" type="noConversion"/>
  </si>
  <si>
    <t>北京快鱼电子股份公司</t>
    <phoneticPr fontId="1" type="noConversion"/>
  </si>
  <si>
    <t>北京市海淀区闵庄路3号101幢四层01室</t>
    <phoneticPr fontId="22" type="noConversion"/>
  </si>
  <si>
    <t>李伟民</t>
    <phoneticPr fontId="1" type="noConversion"/>
  </si>
  <si>
    <t>6333.3336万人民币</t>
    <phoneticPr fontId="22" type="noConversion"/>
  </si>
  <si>
    <t>销售电子产品、自行开发后的产品；电子产品、智能听觉系统、实时通讯系统的技术开发、技术服务；生产电子产品（仅限分支机构经营）；产品设计；技术咨询；计算机系统服务；货物进出口。</t>
    <phoneticPr fontId="1" type="noConversion"/>
  </si>
  <si>
    <t>中科信息安全共性技术国家工程研究中心有限公司</t>
    <phoneticPr fontId="1" type="noConversion"/>
  </si>
  <si>
    <t>北京市海淀区中关村大街19号16层B1601、B1602、B1603、B1605</t>
    <phoneticPr fontId="22" type="noConversion"/>
  </si>
  <si>
    <t>赵兴明</t>
    <phoneticPr fontId="1" type="noConversion"/>
  </si>
  <si>
    <t>信息安全理论与标准研究、体系论证、大型信息安全系统设计、高性能信息安全产品开发、信息安全基础设施研究与应用、信息安全评测与管理；信息安全咨询与服务、技术引进与市场推广、技术转让与成果孵化；计算机软件生产与加工；计算机技术培训；会议服务；承办展览展示活动。</t>
    <phoneticPr fontId="1" type="noConversion"/>
  </si>
  <si>
    <t>十华科技（北京）有限公司</t>
    <phoneticPr fontId="1" type="noConversion"/>
  </si>
  <si>
    <t>北京市海淀区安宁庄西三条9号1幢7层3单元708</t>
    <phoneticPr fontId="22" type="noConversion"/>
  </si>
  <si>
    <t>马超</t>
    <phoneticPr fontId="1" type="noConversion"/>
  </si>
  <si>
    <t>200万</t>
    <phoneticPr fontId="22" type="noConversion"/>
  </si>
  <si>
    <t>技术开发、技术转让、技术服务、技术咨询、技术推广；数据处理（数据处理中的银行卡中心、PUE值在1.4以上的云计算数据中心除外）；设计、制作、代理、发布广告；软件设计；货物进出口、技术进出口、代理进出口；计算机系统服务；计算机技术培训（不得面向全国招生）；计算机维修；办公设备维修；机械设备租赁（不含汽车租赁）；基础软件服务；应用软件服务；销售计算机、软件及辅助设备、五金交电（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</si>
  <si>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北京量子并行科技有限公司</t>
    <phoneticPr fontId="1" type="noConversion"/>
  </si>
  <si>
    <t>北京市昌平区回龙观西大街9号院3号楼7层801</t>
    <phoneticPr fontId="22" type="noConversion"/>
  </si>
  <si>
    <t>胡雪</t>
    <phoneticPr fontId="1" type="noConversion"/>
  </si>
  <si>
    <t>100万</t>
    <phoneticPr fontId="22" type="noConversion"/>
  </si>
  <si>
    <t xml:space="preserve"> 技术开发、技术转让、技术推广、技术咨询、技术服务、技术培训（不得面向全国招生）；销售计算机、软件及辅助设备；计算机系统服务；数据处理（数据处理中的银行卡中心、PUE值在1.5以上的云计算数据中心除外）；基础软件服务；应用软件服务；会议服务；技术进出口、代理进出口、货物进出口。（企业依法自主选择经营项目，开展经营活动；依法须经批准的项目，经相关部门批准后依批准的内容开展经营活动；不得从事本市产业政策禁止和限制类项目的经营活动。）</t>
    <phoneticPr fontId="1" type="noConversion"/>
  </si>
  <si>
    <t>重庆灵龙实业发展有限公司</t>
    <phoneticPr fontId="1" type="noConversion"/>
  </si>
  <si>
    <t>重庆市南岸区玉马路81号</t>
    <phoneticPr fontId="22" type="noConversion"/>
  </si>
  <si>
    <t>许寰岳</t>
    <phoneticPr fontId="1" type="noConversion"/>
  </si>
  <si>
    <t>研发、制造、销售五金、自动化设备、电子产品（不含电子出版物）；金属表面处理（不含稀贵金属及危险化学品）；研发、生产、销售模具；无人机配件、金属冲压件的设计、生产及销售；汽车（不含发动机）及电脑配件的研发、生产、销售；机电产品的设计、制造、销售、维护及检验检测服务</t>
    <phoneticPr fontId="1" type="noConversion"/>
  </si>
  <si>
    <t>北京贯中精仪科技有限公司</t>
    <phoneticPr fontId="1" type="noConversion"/>
  </si>
  <si>
    <r>
      <t>北京市亦庄经海二路</t>
    </r>
    <r>
      <rPr>
        <sz val="12"/>
        <rFont val="Times New Roman"/>
        <family val="1"/>
      </rPr>
      <t>29</t>
    </r>
    <r>
      <rPr>
        <sz val="12"/>
        <rFont val="宋体"/>
        <family val="3"/>
        <charset val="134"/>
        <scheme val="minor"/>
      </rPr>
      <t>号院</t>
    </r>
    <r>
      <rPr>
        <sz val="12"/>
        <rFont val="Times New Roman"/>
        <family val="1"/>
      </rPr>
      <t>6</t>
    </r>
    <r>
      <rPr>
        <sz val="12"/>
        <rFont val="宋体"/>
        <family val="3"/>
        <charset val="134"/>
        <scheme val="minor"/>
      </rPr>
      <t>号楼</t>
    </r>
    <r>
      <rPr>
        <sz val="12"/>
        <rFont val="Times New Roman"/>
        <family val="1"/>
      </rPr>
      <t>1</t>
    </r>
    <r>
      <rPr>
        <sz val="12"/>
        <rFont val="宋体"/>
        <family val="3"/>
        <charset val="134"/>
        <scheme val="minor"/>
      </rPr>
      <t>单元</t>
    </r>
    <r>
      <rPr>
        <sz val="12"/>
        <rFont val="Times New Roman"/>
        <family val="1"/>
      </rPr>
      <t>301</t>
    </r>
    <r>
      <rPr>
        <sz val="12"/>
        <rFont val="宋体"/>
        <family val="3"/>
        <charset val="134"/>
        <scheme val="minor"/>
      </rPr>
      <t>室</t>
    </r>
    <phoneticPr fontId="22" type="noConversion"/>
  </si>
  <si>
    <t>陈凤逸</t>
    <phoneticPr fontId="1" type="noConversion"/>
  </si>
  <si>
    <t>技术推广服务；计算机系统服务；销售电子产品、机械设备、计算机、软件及辅助设备；软件开发；组装生产精密机电系统、光学设备。</t>
    <phoneticPr fontId="1" type="noConversion"/>
  </si>
  <si>
    <t>北京明宸中寰科技有限公司</t>
    <phoneticPr fontId="1" type="noConversion"/>
  </si>
  <si>
    <t>北京市大兴区宏业东路1号院24号楼1层105-375</t>
    <phoneticPr fontId="22" type="noConversion"/>
  </si>
  <si>
    <t>朱明瑛</t>
    <phoneticPr fontId="1" type="noConversion"/>
  </si>
  <si>
    <t>技术开发、技术咨询、技术转让、技术推广、技术服务；企业策划、设计（不含中介服务）；设计、制作、代理、发布广告；电脑动画设计；销售专用设备、通用设备、仪器仪表、机械设备、计算机、软件及辅助设备、建筑材料、五金交电、电子产品、医疗器械（限1、2类）、日用品、文化用品、电子产品；大气污染处理；工程监理服务；货物进出口；代理进出口；技术进出口；互联网信息服务；房屋建筑和市政基础设施项目工程总承包。（市场主体依法自主选择经营项目，开展经营活动；互联网信息服务、房屋建筑和市政基础设施项目工程总承包以及依法须经批准的项目，经相关部门批准后依批准的内容开展经营活动；不得从事国家和本市产业政策禁止和限制类项目的经营活动。）</t>
    <phoneticPr fontId="1" type="noConversion"/>
  </si>
  <si>
    <t>北京京维广运机电设备有限公司</t>
    <phoneticPr fontId="1" type="noConversion"/>
  </si>
  <si>
    <t>北京市丰台区南三环西路91号院1号楼14层1单元1727-2</t>
    <phoneticPr fontId="22" type="noConversion"/>
  </si>
  <si>
    <t>刘树茂</t>
    <phoneticPr fontId="1" type="noConversion"/>
  </si>
  <si>
    <t>电气设备销售；日用电器修理；计算机及办公设备维修；仪器仪表修理；电气设备修理；电子、机械设备维护（不含特种设备）；通用设备修理；气体、液体分离及纯净设备、光电子器件、电子专用材料、电力设施器材、轴承、机械设备、建筑防水卷材产品、电子专用设备、配电开关控制设备、家用电器、电池、电容器及其配套设备销售；发电机及发电机组、安防设备、仪器仪表、电工器材销售；电线、电缆经营；五金产品零售；机械电气设备、电力电子元器件销售。</t>
    <phoneticPr fontId="1" type="noConversion"/>
  </si>
  <si>
    <t>武汉华林精造电子有限公司</t>
    <phoneticPr fontId="1" type="noConversion"/>
  </si>
  <si>
    <t>武汉市东西湖区将军路宏图大道西金潭路南银潭路北武汉中油金银潭石油化生产研发项目（五期）第A2【幢】/单元14层2号房14A-1室</t>
    <phoneticPr fontId="22" type="noConversion"/>
  </si>
  <si>
    <t>张浩林</t>
    <phoneticPr fontId="1" type="noConversion"/>
  </si>
  <si>
    <t>ＡＩ智能、自动化智能、芯片、印刷电路板、电路板、电子元器件、线缆线束、塑料产品、五金建材、电子产品的技术开发与销售；电路板测试、安装、加工、焊接；电子产品、工业仪器仪表、计算机、移动通讯设备的销售、生产、安装；电子产品设计；计算机系统服务；工程和技术研究与试验发展；软件开发；应用软件服务。（涉及许可经营项目，应取得相关部门许可后方可经营）</t>
    <phoneticPr fontId="1" type="noConversion"/>
  </si>
  <si>
    <t>斯坦德检测集团股份有限公司</t>
    <phoneticPr fontId="1" type="noConversion"/>
  </si>
  <si>
    <t>山东省青岛市高新区锦业路1号蓝贝智造工场B1-1、B1-3、C3区域</t>
    <phoneticPr fontId="22" type="noConversion"/>
  </si>
  <si>
    <t>王伟</t>
    <phoneticPr fontId="1" type="noConversion"/>
  </si>
  <si>
    <t>股份有限公司（非上市、自然人投资或控股）</t>
    <phoneticPr fontId="22" type="noConversion"/>
  </si>
  <si>
    <r>
      <t>6119.4284</t>
    </r>
    <r>
      <rPr>
        <sz val="10.5"/>
        <rFont val="宋体"/>
        <family val="3"/>
        <charset val="134"/>
        <scheme val="minor"/>
      </rPr>
      <t>万元人民币</t>
    </r>
    <phoneticPr fontId="22" type="noConversion"/>
  </si>
  <si>
    <t>许可项目：检验检测服务；建设工程质量检测；水利工程质量检测；司法鉴定服务；民用核安全设备无损检验；药物临床试验服务。（依法须经批准的项目，经相关部门批准后方可开展经营活动，具体经营项目以相关部门批准文件或许可证件为准）一般项目：技术进出口；标准化服务；信息咨询服务（不含许可类信息咨询服务）；信息技术咨询服务；进出口商品检验鉴定；技术服务、技术开发、技术咨询、技术交流、技术转让、技术推广；企业管理；计量技术服务；工程和技术研究和试验发展；机械设备研发；业务培训（不含教育培训、职业技能培训等需取得许可的培训）；新材料技术研发；医学研究和试验发展；企业管理咨询；海洋生物活性物质提取、纯化、合成技术研发；人体基因诊断与治疗技术开发；细胞技术研发和应用。（除依法须经批准的项目外，凭营业执照依法自主开展经营活动）</t>
    <phoneticPr fontId="1" type="noConversion"/>
  </si>
  <si>
    <t>山东微焓科技有限公司</t>
    <phoneticPr fontId="1" type="noConversion"/>
  </si>
  <si>
    <t>山东省德州市禹城市国家高新技术产业开发区城投柒零新材料产业园1栋1层</t>
    <phoneticPr fontId="22" type="noConversion"/>
  </si>
  <si>
    <t>孙萌</t>
    <phoneticPr fontId="1" type="noConversion"/>
  </si>
  <si>
    <t>有限责任公司（非自然人投资或控股的法人独资）</t>
    <phoneticPr fontId="22" type="noConversion"/>
  </si>
  <si>
    <t>一般项目:工程和技术研究和试验发展;技术服务、技术开发、技术咨询、技术交流、技术转让、技术推广;金属制品研发;新材料技术研发;软件开发;机械设备研发;智能车载设备制造;其他专用仪器制造;有色金属合金制造;电子专用设备制造;试验机制造;非金属矿物材料成型机械制造;其他通用仪器制造;信息系统集成服务;信息咨询服务（不含许可类信息咨询服务）;销售代理;卫星遥感数据处理;数据处理服务;数据处理和存储支持服务;卫星导航多模增强应用服务系统集成;新兴能源技术研发;人工智能行业应用系统集成服务;自然科学研究和试验发展;软件销售;金属链条及其他金属制品销售;新型金属功能材料销售;有色金属合金销售;金属结构销售;电子产品销售;会议及展览服务;餐饮管理;酒店管理。（除依法须经批准的项目外,凭营业执照依法自主开展经营活动）</t>
    <phoneticPr fontId="1" type="noConversion"/>
  </si>
  <si>
    <t>北京芯微诺达科技有限公司</t>
    <phoneticPr fontId="1" type="noConversion"/>
  </si>
  <si>
    <t>北京市昌平区科技园区永安路26号1号楼5层511室</t>
    <phoneticPr fontId="22" type="noConversion"/>
  </si>
  <si>
    <t>卢青松</t>
    <phoneticPr fontId="1" type="noConversion"/>
  </si>
  <si>
    <t>主营产品：反应离子刻蚀机、电感耦合等离子刻蚀机、离子束刻蚀机、等离子增强化学气相沉积、高密度等离子化学气相沉积、原子层沉积、磁控溅射、电子束蒸镀和键合设备等；服务范围：加工、制作、销售半导体、集成电路；集成电路装备制造及服务；半导体材料销售及制造；半导体相关零部件销售及制造；软件开发等相关业务。</t>
    <phoneticPr fontId="1" type="noConversion"/>
  </si>
  <si>
    <t>徕泰信光（深圳）半导体有限责任公司</t>
    <phoneticPr fontId="1" type="noConversion"/>
  </si>
  <si>
    <t>深圳市龙岗区坪地街道高桥社区教育北路49号4栋401</t>
    <phoneticPr fontId="22" type="noConversion"/>
  </si>
  <si>
    <t>柯伟杰</t>
    <phoneticPr fontId="1" type="noConversion"/>
  </si>
  <si>
    <t>1010.517万人民币</t>
    <phoneticPr fontId="22" type="noConversion"/>
  </si>
  <si>
    <t>半导体器件专用设备销售；半导体分立器件销售；工业自动控制系统装置销售；光电子器件销售；电子测量仪器销售；电气设备销售；仪器仪表销售；光学仪器销售；光学玻璃销售；电子元器件零售；软件销售；软件开发；软件外包服务；互联网设备销售；电子产品销售；国内贸易代理；销售代理；实验分析仪器销售；智能仪器仪表销售；网络技术服务；信息技术咨询服务。技术服务、技术开发、技术咨询、技术交流、技术转让、技术推广。</t>
    <phoneticPr fontId="1" type="noConversion"/>
  </si>
  <si>
    <t>河北大学</t>
    <phoneticPr fontId="1" type="noConversion"/>
  </si>
  <si>
    <t>河北省保定市五四东路180号</t>
    <phoneticPr fontId="22" type="noConversion"/>
  </si>
  <si>
    <t>李旭</t>
    <phoneticPr fontId="1" type="noConversion"/>
  </si>
  <si>
    <t>高校</t>
    <phoneticPr fontId="22" type="noConversion"/>
  </si>
  <si>
    <t>347028万人民币</t>
    <phoneticPr fontId="22" type="noConversion"/>
  </si>
  <si>
    <t>培养高等学历人才，促进科技文化发展。高等学历教育，研究生学历教育，科学研究，继续教育，专业培训，学术交流</t>
    <phoneticPr fontId="1" type="noConversion"/>
  </si>
  <si>
    <t>北京菲赛恩斯科技有限公司</t>
    <phoneticPr fontId="1" type="noConversion"/>
  </si>
  <si>
    <t>北京市昌平区瑞旗家园29号楼一层117</t>
    <phoneticPr fontId="22" type="noConversion"/>
  </si>
  <si>
    <t>殷兴明</t>
    <phoneticPr fontId="1" type="noConversion"/>
  </si>
  <si>
    <t>股份有限公司（自然人投资或控股）</t>
    <phoneticPr fontId="22" type="noConversion"/>
  </si>
  <si>
    <t>科技开发、技术服务、技术咨询（不含中介服务）、技术转让；销售电子产品、计算机及辅助设备、软件、办公用品；电脑图文设计、制作；销售计算机、软件及辅助设备、通讯设备、计算机系统集成日用品、工艺品、仪器仪表、数据处理；委托加工。</t>
    <phoneticPr fontId="1" type="noConversion"/>
  </si>
  <si>
    <t>堀场（中国）贸易有限公司</t>
    <phoneticPr fontId="1" type="noConversion"/>
  </si>
  <si>
    <t>上海市天山西路1068号联强国际广场A栋1层D单元</t>
    <phoneticPr fontId="22" type="noConversion"/>
  </si>
  <si>
    <t>黄维伟</t>
    <phoneticPr fontId="1" type="noConversion"/>
  </si>
  <si>
    <t>1180万美元</t>
    <phoneticPr fontId="22" type="noConversion"/>
  </si>
  <si>
    <t>仪器仪表销售、实验分析仪器销售、相应仪器的配套技术咨询、技术服务及相关租赁服务。</t>
    <phoneticPr fontId="1" type="noConversion"/>
  </si>
  <si>
    <t>天津市宝莱锦诚商贸有限公司</t>
    <phoneticPr fontId="1" type="noConversion"/>
  </si>
  <si>
    <t>南开区鞍山西道新技术产业园区科研西路2号金辉大厦五层524号</t>
    <phoneticPr fontId="22" type="noConversion"/>
  </si>
  <si>
    <t>张俸铭</t>
    <phoneticPr fontId="1" type="noConversion"/>
  </si>
  <si>
    <t>50万元人民币</t>
    <phoneticPr fontId="22" type="noConversion"/>
  </si>
  <si>
    <t>五金交电、电子产品、通讯器材、电线电缆、电动工具、家用电器、照相器材、健身器材、汽车配件、刃具、仪器仪表、建筑材料、装饰装修材料、陶瓷制品、卫生洁具、橡塑制品、化工（剧毒品、化学危险品、易制毒品除外）、计算机及配件、办公设备、包装材料、文化用品、体育用品、百货、工艺品、玩具、金属材料、机械设备（小轿车除外）及配件、制冷设备及配件、服装服饰、纺织品、皮革制品、化妆品、环保产品批发兼零售；通讯工程；公共安全设备及器材安装；计算机及软件技术开发、咨询、服务、转让；计算机及外围设备、办公设备维修；安全技术防范系统安装。</t>
    <phoneticPr fontId="1" type="noConversion"/>
  </si>
  <si>
    <t>贵州振华风光半导体股份有限公司</t>
    <phoneticPr fontId="1" type="noConversion"/>
  </si>
  <si>
    <t>贵州省贵阳市乌当区新添大道北段238号</t>
    <phoneticPr fontId="22" type="noConversion"/>
  </si>
  <si>
    <t>王乾宇</t>
    <phoneticPr fontId="1" type="noConversion"/>
  </si>
  <si>
    <t>其他股份有限公司(上市)</t>
    <phoneticPr fontId="22" type="noConversion"/>
  </si>
  <si>
    <t>20000万元人民币</t>
    <phoneticPr fontId="22" type="noConversion"/>
  </si>
  <si>
    <t xml:space="preserve">法律、法规、国务院决定规定禁止的不得经营；法律、法规、国务院决定规定应当许可（审批）的，经审批机关批准后凭许可（审批）文件经营;法律、法规、国务院决定规定无需许可（审批）的，市场主体自主选择经营。（半导体集成电路、分立器件研发、生产、经营及相关服务。） </t>
    <phoneticPr fontId="1" type="noConversion"/>
  </si>
  <si>
    <t>富丞光电科技（上海）有限公司</t>
    <phoneticPr fontId="1" type="noConversion"/>
  </si>
  <si>
    <t>上海市松江区九亭镇连富路766号2号楼1楼</t>
    <phoneticPr fontId="22" type="noConversion"/>
  </si>
  <si>
    <t>张明玲</t>
    <phoneticPr fontId="1" type="noConversion"/>
  </si>
  <si>
    <t>20万美元</t>
    <phoneticPr fontId="22" type="noConversion"/>
  </si>
  <si>
    <t>半导体、光电子专用材料的开发，电子专用设备、仪器、工模具的制造，销售公司自产产品并提供相关技术性服务</t>
    <phoneticPr fontId="1" type="noConversion"/>
  </si>
  <si>
    <t>苏州市联捷真空设备有限公司</t>
    <phoneticPr fontId="1" type="noConversion"/>
  </si>
  <si>
    <t>苏州高新区金沙江路158号2#厂房</t>
    <phoneticPr fontId="22" type="noConversion"/>
  </si>
  <si>
    <t>唐忠</t>
    <phoneticPr fontId="1" type="noConversion"/>
  </si>
  <si>
    <t>有限责任公司(自然人投资或持股）</t>
    <phoneticPr fontId="22" type="noConversion"/>
  </si>
  <si>
    <t>研发、生产销售：真空设备；销售：电子电器、传感器、仪器仪表、机电设备、自动化控制、通讯产品、电子产品、塑料用品、建筑材料、金属材料、电热器材。</t>
    <phoneticPr fontId="1" type="noConversion"/>
  </si>
  <si>
    <t xml:space="preserve"> 光坞科技(武汉)有限公司</t>
    <phoneticPr fontId="1" type="noConversion"/>
  </si>
  <si>
    <t>武汉东湖新技术开发区高新四路22号智能电网产业园1号厂房栋/单元1-5层1号C区3楼313室（自贸区武汉片区）</t>
    <phoneticPr fontId="22" type="noConversion"/>
  </si>
  <si>
    <t>陈蓓蓓</t>
    <phoneticPr fontId="1" type="noConversion"/>
  </si>
  <si>
    <t>光电子器件、光学材料、光学仪器、光机电设备、光电应用软件、光学平台及其配套产品、计算机软硬件的研发、技术咨询、技术服务、技术转让、销售、生产、维修及安装；仓储服务（不含危险化学品）：广告设计、制作、代理、发布；企业管理咨询；机电设备及维护工具、测量设备、检验设备、精密器械及其配件、电子元器件及其配件、电子产品（不含电子出版物）、通讯器材（专营除外）、普通机械设备、汽车配件、机器人、办公用品、包装材料、劳防用品的生产及销售；光电子产品、仪器设备的租赁、销售及维修和安装；公开发行的国内出版批发兼零售业务；化工原料及产品（不含危险化学品）的销售；货物的进出口、技术进出口（不含国家禁止或限制进出口的货物或技术）。</t>
    <phoneticPr fontId="1" type="noConversion"/>
  </si>
  <si>
    <t>北京新能聚源科技有限公司</t>
    <phoneticPr fontId="1" type="noConversion"/>
  </si>
  <si>
    <t>北京市昌平区于辛庄路1983创意园B座411室</t>
    <phoneticPr fontId="22" type="noConversion"/>
  </si>
  <si>
    <t>王骏毅</t>
    <phoneticPr fontId="1" type="noConversion"/>
  </si>
  <si>
    <t>600万人民币</t>
    <phoneticPr fontId="22" type="noConversion"/>
  </si>
  <si>
    <t>测试测量仪器仪表系统集成，技术服务、技术转让、技术开发、技术推广、技术咨询；销售化工产品、机械设备、计算机、软件及辅助设备、电子产品等。</t>
    <phoneticPr fontId="1" type="noConversion"/>
  </si>
  <si>
    <t>英特美光电（苏州）有限公司</t>
    <phoneticPr fontId="1" type="noConversion"/>
  </si>
  <si>
    <t>江苏省常熟市辛庄镇光华工业园光华环路3号</t>
    <phoneticPr fontId="22" type="noConversion"/>
  </si>
  <si>
    <t>杨文君</t>
    <phoneticPr fontId="1" type="noConversion"/>
  </si>
  <si>
    <t>600万美元</t>
    <phoneticPr fontId="22" type="noConversion"/>
  </si>
  <si>
    <t>从事非金属矿精细加工，发光效率50 lm/W以上高亮度发光二极管、照明灯具及配件的生产，销售自产产品；提供上述产品的研发服务、技术转让、技术开发、技术咨询等服务。</t>
    <phoneticPr fontId="1" type="noConversion"/>
  </si>
  <si>
    <t>北京艾尔法科技有限公司</t>
    <phoneticPr fontId="1" type="noConversion"/>
  </si>
  <si>
    <t>北京市大兴区黄村镇兴盛街124号1至2层124</t>
    <phoneticPr fontId="22" type="noConversion"/>
  </si>
  <si>
    <t>张燕</t>
    <phoneticPr fontId="1" type="noConversion"/>
  </si>
  <si>
    <t>有限责任公司(法人独资)</t>
    <phoneticPr fontId="22" type="noConversion"/>
  </si>
  <si>
    <t>技术服务、技术开发、技术咨询、技术交流、技术转让、技术推广；集成电路设计；集成电路芯片设计及服务；集成电路芯片及产品销售；集成电路芯片及产品制造；电子产品销售；电力电子元器件销售；电子专用材料研发；计算机系统服务；互联网数据服务；数据处理和存储支持服务；计算机软硬件及辅助设备零售；软件开发；软件销售；信息系统运行维护服务；货物进出口；技术进出口；进出口代理。</t>
    <phoneticPr fontId="1" type="noConversion"/>
  </si>
  <si>
    <t>深圳市双平电源技术有限公司</t>
    <phoneticPr fontId="1" type="noConversion"/>
  </si>
  <si>
    <r>
      <t>深圳市龙岗区龙城街道中心城龙岗天安数码创新园三号厂房</t>
    </r>
    <r>
      <rPr>
        <sz val="11"/>
        <rFont val="Tahoma"/>
        <family val="2"/>
      </rPr>
      <t>A1401</t>
    </r>
    <phoneticPr fontId="22" type="noConversion"/>
  </si>
  <si>
    <t>王振国</t>
    <phoneticPr fontId="1" type="noConversion"/>
  </si>
  <si>
    <t>电源技术开发；机电产品的购销；感应加热设备及配件的设计、研发、购销、技术咨询及上门维修；经营进出口业务。</t>
    <phoneticPr fontId="1" type="noConversion"/>
  </si>
  <si>
    <t>上海艺流电脑科技有限公司</t>
    <phoneticPr fontId="1" type="noConversion"/>
  </si>
  <si>
    <t>上海市松江区叶榭镇叶旺公路1号楼三楼</t>
    <phoneticPr fontId="22" type="noConversion"/>
  </si>
  <si>
    <t>骆爱国</t>
    <phoneticPr fontId="1" type="noConversion"/>
  </si>
  <si>
    <t>计算机领域内的技术开发、技术咨询、技术服务、技术转让；计算机网络布线；电子产品、通信设备、智能化设备、仪器仪表、安防设备、五金交电、计算机软硬件及辅助设备（除计算机信息系统安全专用产品）、音箱设备批发零售。</t>
    <phoneticPr fontId="1" type="noConversion"/>
  </si>
  <si>
    <t xml:space="preserve">苏州飞以赐电子有限公司 </t>
    <phoneticPr fontId="1" type="noConversion"/>
  </si>
  <si>
    <t>苏州市吴中区木渎镇金枫南路1258号10幢323室</t>
    <phoneticPr fontId="22" type="noConversion"/>
  </si>
  <si>
    <t>邱学丞</t>
    <phoneticPr fontId="1" type="noConversion"/>
  </si>
  <si>
    <t>销售：电子产品、电子元器件、集成电器、仪器仪表、机械设备、治具、模具、电子材料、电子辅助材料、劳保用品、包装材料、五金交电、针纺织品、服装、鞋帽、化妆品、日用品，并提供相关产品的技术服务；自营和代理各类商品及技术的进出口业务；计算机信息技术与软件开发；翻译服务。（依法须经批准的项目，经相关部门批准后方可开展经营活动）</t>
    <phoneticPr fontId="1" type="noConversion"/>
  </si>
  <si>
    <t>苏州尚阳太阳能科技有限公司</t>
    <phoneticPr fontId="1" type="noConversion"/>
  </si>
  <si>
    <t>苏州工业园区东旺路8号璨坤智能产业园8幢6楼606室</t>
    <phoneticPr fontId="22" type="noConversion"/>
  </si>
  <si>
    <t>刘高峰</t>
    <phoneticPr fontId="1" type="noConversion"/>
  </si>
  <si>
    <t>研发、销售：太阳能灯具、太阳能电池组件、五金、交通器材、玻璃、新能源材料、电源设备。（依法须经批准的项目，经相关部门批准后方可开展经营活动） 许可项目：货物进出口；技术进出口；进出口代理（依法须经批准的项目，经相关部门批准后方可开展经营活动，具体经营项目以审批结果为准） 一般项目：玻璃制造；光学玻璃制造；专用化学产品销售（不含危险化学品）；合成材料销售；密封用填料销售；新材料技术研发；非电力家用器具销售；光伏设备及元器件销售；技术玻璃制品销售；玻璃仪器销售；功能玻璃和新型光学材料销售；实验分析仪器销售；塑料制品销售；电子测量仪器销售；新兴能源技术研发；金属制品销售（除依法须经批准的项目外，凭营业执照依法自主开展经营活动）</t>
    <phoneticPr fontId="1" type="noConversion"/>
  </si>
  <si>
    <t>北京跬步实创生物科技有限公司</t>
    <phoneticPr fontId="1" type="noConversion"/>
  </si>
  <si>
    <t>北京市通州区台湖北里27号楼6层623</t>
    <phoneticPr fontId="22" type="noConversion"/>
  </si>
  <si>
    <t>霍文霖</t>
    <phoneticPr fontId="1" type="noConversion"/>
  </si>
  <si>
    <t>一般项目：技术服务、技术开发、技术咨询、技术交流、技术转让、技术推广；工程和技术研究和试验发展；农业科学研究和试验发展；医学研究和试验发展；组织文化艺术交流活动；会议及展览服务；第一类医疗器械销售；第一类医疗器械租赁；细胞技术研发和应用；广告制作；广告发布；医学研究和试验发展（除人体干细胞、基因诊断与治疗技术开发和应用）；广告设计、代理；数据处理服务；电子产品销售；机械设备租赁；社会经济咨询服务；企业形象策划；机械设备销售；建筑材料销售；化工产品销售（不含许可类化工产品）。</t>
    <phoneticPr fontId="1" type="noConversion"/>
  </si>
  <si>
    <t>世瞳（上海）微电子科技有限公司</t>
    <phoneticPr fontId="1" type="noConversion"/>
  </si>
  <si>
    <t>中国（上海）自由贸易试验区临港新片区环湖西二路888号C楼</t>
    <phoneticPr fontId="22" type="noConversion"/>
  </si>
  <si>
    <t>史嘉</t>
    <phoneticPr fontId="1" type="noConversion"/>
  </si>
  <si>
    <t>201.7366万人民币</t>
    <phoneticPr fontId="22" type="noConversion"/>
  </si>
  <si>
    <t>技术服务、技术开发、技术咨询、技术交流、技术转让、技术推广；集成电路芯片及产品销售；集成电路芯片设计及服务；集成电路销售；集成电路设计；电力电子元器件销售；半导体分立器件销售；光电子器件销售（除依法须经批准的项目外，凭营业执照依法自主开展经营活动）。</t>
    <phoneticPr fontId="1" type="noConversion"/>
  </si>
  <si>
    <t>华瑞联创（北京）科技有限公司</t>
    <phoneticPr fontId="1" type="noConversion"/>
  </si>
  <si>
    <t>北京市通州区梨园镇刘老公庄东侧（北京英特塑料机械总厂）45幢8218室</t>
    <phoneticPr fontId="22" type="noConversion"/>
  </si>
  <si>
    <t>杨振</t>
    <phoneticPr fontId="1" type="noConversion"/>
  </si>
  <si>
    <t>一般项目：技术服务、技术开发、技术咨询、技术交流、技术转让、技术推广，零售计算机软件及辅助设备，专业设备，制冷设备，配电设备
许可项目：计算机系统集成，软件开发，基础软件服务，应用软件，专业承包</t>
    <phoneticPr fontId="1" type="noConversion"/>
  </si>
  <si>
    <t>上海显陟电子科技有限公司</t>
    <phoneticPr fontId="1" type="noConversion"/>
  </si>
  <si>
    <t>上海市松江区荣乐中路89号</t>
    <phoneticPr fontId="22" type="noConversion"/>
  </si>
  <si>
    <t>孙福道</t>
    <phoneticPr fontId="1" type="noConversion"/>
  </si>
  <si>
    <t>从事电子产品科技领域内的技术开发、技术转让；电子产品、电子元器件、电线电缆、机电设备、仪器仪表、五金工具、办公用品、办公设备、纸制品、塑料制品、橡胶制品、劳防用品、照明设备、通信设备及相关产品等</t>
    <phoneticPr fontId="1" type="noConversion"/>
  </si>
  <si>
    <t>盛世中方（北京）生物科技有限公司</t>
    <phoneticPr fontId="1" type="noConversion"/>
  </si>
  <si>
    <t>北京市房山区阎村镇小董村南里67号</t>
    <phoneticPr fontId="22" type="noConversion"/>
  </si>
  <si>
    <t>杨文帅</t>
    <phoneticPr fontId="1" type="noConversion"/>
  </si>
  <si>
    <t>600万元人民币</t>
    <phoneticPr fontId="22" type="noConversion"/>
  </si>
  <si>
    <t>生物技术开发、医药技术开发、技术服务、技术咨询（中介除外）、技术转让；销售化工产品（不含危险化学品）、实验室设备、化学试剂、仪器仪表；货物进出口（国家禁止或涉及行政审批的货物和技术进出口除外）。</t>
    <phoneticPr fontId="1" type="noConversion"/>
  </si>
  <si>
    <t>北京悟成科技有限公司</t>
    <phoneticPr fontId="1" type="noConversion"/>
  </si>
  <si>
    <t>北京市顺义区望泉北街1号院1号楼一层015</t>
    <phoneticPr fontId="22" type="noConversion"/>
  </si>
  <si>
    <t>闫凯</t>
    <phoneticPr fontId="1" type="noConversion"/>
  </si>
  <si>
    <t>一般项目：技术服务、技术开发、技术咨询、技术交流、技术转让、技术推广；医学研究和试验发展；工程和技术研究和试验发展；农业科学研究和试验发展；自然科学研究和试验发展；化工产品销售（不含许可类化工产品）；专用化学产品制造（不含危险化学品）；专用化学产品销售（不含危险化学品）；日用化学产品销售；合成材料销售；非金属矿及制品销售；金属制品销售；饲料原料销售；畜牧渔业饲料销售；仪器仪表销售；实验分析仪器销售；电气设备销售；电子专用材料销售；计算机软硬件及辅助设备批发；信息系统集成服务；软件开发；数据处理和存储支持服务。</t>
    <phoneticPr fontId="1" type="noConversion"/>
  </si>
  <si>
    <t>北京机械工业自动化研究所有限公司</t>
    <phoneticPr fontId="1" type="noConversion"/>
  </si>
  <si>
    <t>北京市西城区德胜门外校场口1号</t>
    <phoneticPr fontId="22" type="noConversion"/>
  </si>
  <si>
    <t>王振林</t>
    <phoneticPr fontId="1" type="noConversion"/>
  </si>
  <si>
    <t>25300万人民币</t>
    <phoneticPr fontId="22" type="noConversion"/>
  </si>
  <si>
    <t>生产自动化装置，计算机软件及网络系统、机器人及涂装设备、液压元件系统、电气物理及光机电一体化设备、数字智能化产品、洁净能源、建材设备及生产线</t>
    <phoneticPr fontId="1" type="noConversion"/>
  </si>
  <si>
    <t>天津万向新元科技有限公司</t>
    <phoneticPr fontId="1" type="noConversion"/>
  </si>
  <si>
    <t>天津宝坻节能环保工业区宝中道北侧，天中路西侧</t>
    <phoneticPr fontId="22" type="noConversion"/>
  </si>
  <si>
    <t>朱业胜</t>
    <phoneticPr fontId="1" type="noConversion"/>
  </si>
  <si>
    <t>13000万人民币</t>
    <phoneticPr fontId="22" type="noConversion"/>
  </si>
  <si>
    <t>软件技术开发、技术推广、技术转让、技术服务；物料输送、配送自动化系统技术研发；计算机系统技术服务；信息化管理系统技术服务；环保设备、物料输送设备（特种设备需取得特种设备安全监察部门许可后经营）、橡胶生产设备、塑料生产设备加工、制造；软控系统集成、组装；机械设备（小轿车除外）销售；矿用安全产品研发、制造；矿用防爆电气设备研发、制造、销售及安装、调试。（依法须经批准的项目，经相关部门批准后方可开展经营活动）</t>
    <phoneticPr fontId="1" type="noConversion"/>
  </si>
  <si>
    <t>无锡晶电半导体材料有限公司</t>
    <phoneticPr fontId="1" type="noConversion"/>
  </si>
  <si>
    <t>江苏省江阴市青果路1号</t>
    <phoneticPr fontId="22" type="noConversion"/>
  </si>
  <si>
    <t>卫欢</t>
    <phoneticPr fontId="1" type="noConversion"/>
  </si>
  <si>
    <t>电子专用材料销售；集成电路芯片及产品销售；实验分析仪器销售；半导体器件专用设备销售；光电子器件销售；电子测量仪器销售；非金属矿及制品销售；电子元器件批发</t>
    <phoneticPr fontId="1" type="noConversion"/>
  </si>
  <si>
    <t>北京镓和半导体有限公司</t>
    <phoneticPr fontId="1" type="noConversion"/>
  </si>
  <si>
    <t>北京市怀柔区雁西湖经济开发区雁西大街53号院13号楼3层</t>
    <phoneticPr fontId="22" type="noConversion"/>
  </si>
  <si>
    <t>韩磊</t>
    <phoneticPr fontId="1" type="noConversion"/>
  </si>
  <si>
    <t>1787.5536万人民币</t>
    <phoneticPr fontId="22" type="noConversion"/>
  </si>
  <si>
    <t>制备6英寸及以上集成电路生产设备；制备碳化硅、氮化镓、氮化铝、金刚石等宽带隙半导体材料及相关器件；销售电子专用设备、电子元器件；技术开发、技术推广、技术咨询、技术转让、技术服务；技术进出口、货物进出口、代理进出口。</t>
    <phoneticPr fontId="1" type="noConversion"/>
  </si>
  <si>
    <t>北京中玉天晟会计师事务所有限责任公司</t>
    <phoneticPr fontId="1" type="noConversion"/>
  </si>
  <si>
    <t>北京市门头沟区妙峰山镇政府大院南楼MF1763室</t>
    <phoneticPr fontId="22" type="noConversion"/>
  </si>
  <si>
    <t>马冬梅</t>
    <phoneticPr fontId="1" type="noConversion"/>
  </si>
  <si>
    <t>100万人人民币</t>
    <phoneticPr fontId="22" type="noConversion"/>
  </si>
  <si>
    <t>审计企业会计报表，出具审计报告；验证企业资本，出具验证报告；基本建设年度财务决算审计；代理记账；会计咨询、税务咨询、管理咨询、会计培训；法律、法规规定的其他业务。</t>
    <phoneticPr fontId="1" type="noConversion"/>
  </si>
  <si>
    <t>德仪国际贸易（上海）有限公司</t>
    <phoneticPr fontId="1" type="noConversion"/>
  </si>
  <si>
    <t xml:space="preserve"> 中国（上海）自由贸易试验区台中南路2号354室</t>
    <phoneticPr fontId="22" type="noConversion"/>
  </si>
  <si>
    <t>李金良</t>
    <phoneticPr fontId="1" type="noConversion"/>
  </si>
  <si>
    <t xml:space="preserve"> 有限责任公司(港澳台法人独资)</t>
    <phoneticPr fontId="22" type="noConversion"/>
  </si>
  <si>
    <t>92万美元</t>
    <phoneticPr fontId="22" type="noConversion"/>
  </si>
  <si>
    <t>国际贸易，转口贸易，区企业间的贸易及区内贸易代理、区内商业性简单加工、贸易咨询服务、仪器仪表及零配件、机电产品及零配件、半导体元器件及耗材、塑料/橡胶及制品（除天然橡胶外）、碳纤维、陶瓷材料、化工原料及制品（除危险品）、机械产品及制品、电气产品及其零配件、电器产品及其零配件的批发、佣金代理（拍卖除外）、进出口、维修、技术服务及其它相关配套业务（涉及配额许可证管理、专项规定管理的商品按照国家有关规定办理）。【依法须经批准的项目，经相关部门批准后方可开展经营活动】</t>
    <phoneticPr fontId="1" type="noConversion"/>
  </si>
  <si>
    <t>纬墨科技（佛山市）有限公司</t>
    <phoneticPr fontId="1" type="noConversion"/>
  </si>
  <si>
    <t>佛山市禅城区张槎一路117号二座自编2号楼六层5698</t>
    <phoneticPr fontId="22" type="noConversion"/>
  </si>
  <si>
    <t>冯莹</t>
    <phoneticPr fontId="1" type="noConversion"/>
  </si>
  <si>
    <t>技术服务、技术开发、技术咨询、技术交流、技术转让、技术推广；新材料技术研发；计算机及通讯设备租赁；信息系统集成服务；智能控制系统集成；工程管理服务；仪器仪表修理；通讯设备修理；有色金属压延加工；金属切削加工服务；非金属矿物制品制造；电子专用材料制造；橡胶制品销售；塑料制品销售；五金产品零售；金属链条及其他金属制品销售；金属工具销售；轴承、齿轮和传动部件销售；电线、电缆经营；电子元器件零售；办公设备销售；有色金属合金销售；第一类医疗器械销售；电气设备销售；电子产品销售；通讯设备销售；办公用品销售；增材制造装备销售；石墨及碳素制品销售；水质污染物监测及检测仪器仪表销售；计算机软硬件及辅助设备零售；办公设备耗材销售；专用化学产品销售(不含危险化学品)；半导体分立器件销售；国内贸易代理。</t>
    <phoneticPr fontId="1" type="noConversion"/>
  </si>
  <si>
    <t>常州闻多科技有限公司</t>
    <phoneticPr fontId="1" type="noConversion"/>
  </si>
  <si>
    <t>武进国家高新技术开发区武进东大道903号12号楼最西边车间</t>
    <phoneticPr fontId="22" type="noConversion"/>
  </si>
  <si>
    <t>刘红真</t>
    <phoneticPr fontId="1" type="noConversion"/>
  </si>
  <si>
    <t>技术服务、技术开发、技术咨询、技术交流、技术转让、技术推广；机械电气设备制造；电子元器件与机电组件设备制造；电子元器件与机电组件设备销售；智能控制系统集成；机械设备租赁；机械设备研发；机械设备销售；电气机械设备销售；普通机械设备安装服务；仪器仪表销售；电子元器件批发；电子元器件零售；电子专用材料销售；半导体器件专用设备销售；软件开发；软件销售；光伏设备及元器件销售</t>
    <phoneticPr fontId="1" type="noConversion"/>
  </si>
  <si>
    <t>北京北邮国安技术股份有限公司</t>
    <phoneticPr fontId="1" type="noConversion"/>
  </si>
  <si>
    <t>北京海淀区中关村南大街2号数码大厦B座20层</t>
    <phoneticPr fontId="22" type="noConversion"/>
  </si>
  <si>
    <t>贾晓文</t>
    <phoneticPr fontId="1" type="noConversion"/>
  </si>
  <si>
    <t>5540万人民币</t>
    <phoneticPr fontId="22" type="noConversion"/>
  </si>
  <si>
    <t>技术服务、技术开发、技术咨询、技术交流、技术转让、技术推广；软件开发；数据处理服务；计算机系统服务；信息系统集成服务；计算机软硬件及辅助设备批发；电子产品销售；通讯设备销售；机械设备销售；电子元器件批发；仪器仪表销售；金属制品销售；金属材料销售；文件用品批发；五金产品批发；日用品批发；建筑材料销售；会议及展览服务；社会经济咨询服务；货物进出口；技术进出口；进出口代理；通讯设备制造；非居住房地产租赁。</t>
    <phoneticPr fontId="1" type="noConversion"/>
  </si>
  <si>
    <t>深探索（北京）科技有限公司</t>
    <phoneticPr fontId="1" type="noConversion"/>
  </si>
  <si>
    <t>北京市海淀区温泉镇创客小镇社区配套商业楼15#楼二层</t>
    <phoneticPr fontId="22" type="noConversion"/>
  </si>
  <si>
    <t>何盼盼</t>
    <phoneticPr fontId="1" type="noConversion"/>
  </si>
  <si>
    <t>技术服务、技术开发、技术咨询、技术转让、技术推广；软件开发；数据处理服务；计算机系统服务；信息系统集成服务；基础软件服务；软件开发；软件咨询；企业策划、设计；市场调查；企业管理；企业管理咨询；</t>
    <phoneticPr fontId="1" type="noConversion"/>
  </si>
  <si>
    <t>西安市莲湖区美顺电子产品经销部</t>
    <phoneticPr fontId="1" type="noConversion"/>
  </si>
  <si>
    <t>西安市莲湖区劳动路161号101小区74幢10601室</t>
    <phoneticPr fontId="22" type="noConversion"/>
  </si>
  <si>
    <t>问依荣</t>
    <phoneticPr fontId="1" type="noConversion"/>
  </si>
  <si>
    <t>2万人民币</t>
    <phoneticPr fontId="22" type="noConversion"/>
  </si>
  <si>
    <t>电子产品的批发零售,网络安装及耗材产品销售（上述经营范围涉及许可经营项目的,凭许可证明文件或批准证书在有效期内经营,未经许可不得经营）</t>
    <phoneticPr fontId="1" type="noConversion"/>
  </si>
  <si>
    <t>太仓宏微电子科技有限公司</t>
    <phoneticPr fontId="1" type="noConversion"/>
  </si>
  <si>
    <t>太仓市娄东街道东仓南路35号1#三层3057室</t>
    <phoneticPr fontId="22" type="noConversion"/>
  </si>
  <si>
    <t>张女士</t>
    <phoneticPr fontId="1" type="noConversion"/>
  </si>
  <si>
    <t>研发、设计电子元器件、换能器、传感器、芯片、探测仪器；微机电系统、控制系统、纳米技术领域内的技术开发；经销电子产品、电子元器件、机电设备、通讯设备、光电产品、计算机、软件及辅助设备；自营和代理各类商品及技术的进出口业务（国家限定企业经营或禁止进出口的商品和技术除外）。（依法须经批准的项目，经相关部门批准后方可开展经营活动</t>
    <phoneticPr fontId="1" type="noConversion"/>
  </si>
  <si>
    <t>北京景腾科技有限公司</t>
    <phoneticPr fontId="1" type="noConversion"/>
  </si>
  <si>
    <t>北京市北京经济技术开发区科创十三街12号院3号楼3层301</t>
    <phoneticPr fontId="22" type="noConversion"/>
  </si>
  <si>
    <t>王勇</t>
    <phoneticPr fontId="1" type="noConversion"/>
  </si>
  <si>
    <t>技术开发、技术咨询、技术转让、技术服务;产品设计;维修家用电器、电子产品;销售家用电器、电子产品、电子器件和元件、机械设备、金属材料、计算机、软件及辅助设备、通讯设备、五金交电（不含电动自行车）、日用品;软件开发;委托加工电路板;包装服务。（市场主体依法自主选择经营项目,开展经营活动;依法须经批准的项目,经相关部门批准后依批准的内容开展经营活动;不得从事本市产业政策禁止和限制类项目的经营活动。）</t>
    <phoneticPr fontId="1" type="noConversion"/>
  </si>
  <si>
    <t>无锡敏芯微电子有限公司</t>
    <phoneticPr fontId="1" type="noConversion"/>
  </si>
  <si>
    <t>无锡市新吴区新洲路58号办公室楼502</t>
    <phoneticPr fontId="22" type="noConversion"/>
  </si>
  <si>
    <t>白可</t>
    <phoneticPr fontId="1" type="noConversion"/>
  </si>
  <si>
    <t>有限责任公司（自然人独资或控股）</t>
    <phoneticPr fontId="22" type="noConversion"/>
  </si>
  <si>
    <t>苏州跬步纳米科技有限公司</t>
    <phoneticPr fontId="1" type="noConversion"/>
  </si>
  <si>
    <t>苏州工业园区仁爱路99号D310室</t>
    <phoneticPr fontId="22" type="noConversion"/>
  </si>
  <si>
    <t>庞烨</t>
    <phoneticPr fontId="1" type="noConversion"/>
  </si>
  <si>
    <t>上海拓禾科学仪器有限公司</t>
    <phoneticPr fontId="1" type="noConversion"/>
  </si>
  <si>
    <t>上海市宝山区沪太路6395号</t>
    <phoneticPr fontId="22" type="noConversion"/>
  </si>
  <si>
    <t>赵洪喜</t>
    <phoneticPr fontId="1" type="noConversion"/>
  </si>
  <si>
    <t>销售：电子产品、电子元器件、集成电器、仪器仪表、机械设备、治具、模具、电子材料、电子辅助材料、劳保用品、包装材料、五金交电、日用品并提供相关产品的技术服务；自营和代理各类商品及技术的进出口业务；计算机信息技术与软件开发；翻译服务。（依法须经批准的项目，经相关部门批准后方可开展经营活动）</t>
    <phoneticPr fontId="1" type="noConversion"/>
  </si>
  <si>
    <t>漳州市合琦靶材科技有限公司</t>
    <phoneticPr fontId="1" type="noConversion"/>
  </si>
  <si>
    <t>福建省漳州市华安经济开发区九龙工业园</t>
    <phoneticPr fontId="22" type="noConversion"/>
  </si>
  <si>
    <t>吴丽君</t>
    <phoneticPr fontId="1" type="noConversion"/>
  </si>
  <si>
    <t>2000万</t>
    <phoneticPr fontId="22" type="noConversion"/>
  </si>
  <si>
    <t>镀膜材料的研发及技术转让、技术咨询、技术服务，金属靶材、陶瓷靶材的生产与销售（不含化学表面处理、电镀和喷漆生产工艺）。（依法须经批准的项目，经相关部门批准后方可开展经营活动）</t>
    <phoneticPr fontId="1" type="noConversion"/>
  </si>
  <si>
    <t>深圳市鼎华远电子科技有限公司</t>
    <phoneticPr fontId="1" type="noConversion"/>
  </si>
  <si>
    <t>深圳市福田区华强北街道华航社区华强北路3011号上步工业区102栋西609</t>
    <phoneticPr fontId="22" type="noConversion"/>
  </si>
  <si>
    <t>罗芸芳</t>
    <phoneticPr fontId="1" type="noConversion"/>
  </si>
  <si>
    <t>半导体集成电路、电子产品、单片机的技术开发、销售及上门维护；国内贸易；货物及技术进出口</t>
    <phoneticPr fontId="1" type="noConversion"/>
  </si>
  <si>
    <t>捷伊欧半导体贸易（上海）有限公司</t>
    <phoneticPr fontId="1" type="noConversion"/>
  </si>
  <si>
    <t>上海市闵行区曲吴路429号5幢103室</t>
    <phoneticPr fontId="22" type="noConversion"/>
  </si>
  <si>
    <t>刘亚东</t>
    <phoneticPr fontId="1" type="noConversion"/>
  </si>
  <si>
    <t>20万元（美元）</t>
    <phoneticPr fontId="22" type="noConversion"/>
  </si>
  <si>
    <t>机械设备、半导体测量设备及以上产品的相关用品、零配件、零部件、软件的批发、佣金代理（拍卖除外），上述商品的进出口；其他相关技术咨询与配套服务（涉及配额许可证管理、专项规定管理的商品按照国家有关办理）</t>
    <phoneticPr fontId="1" type="noConversion"/>
  </si>
  <si>
    <t>兰州大学</t>
    <phoneticPr fontId="1" type="noConversion"/>
  </si>
  <si>
    <t>甘肃省兰州市城关区天水南路222号</t>
    <phoneticPr fontId="22" type="noConversion"/>
  </si>
  <si>
    <t>李颖弢</t>
    <phoneticPr fontId="1" type="noConversion"/>
  </si>
  <si>
    <t>46395万</t>
    <phoneticPr fontId="22" type="noConversion"/>
  </si>
  <si>
    <t>培养高等学历人才，促进科技文化发展。哲学类、经济学类、文学类、法学类、历史学类、理学类、工学类、管理学类学科高等专科、本科、研究生班和硕士研究生学历教育农学、医学、教育学和艺术学类本科和硕士研究生学历教育经济学类、法学类、历史学类、理学类、工学类、文学类、农学类、医学类和管理学类学科博士研究生学历教育博士后培养相关科学研究、技术开发、继续教育、专业培训与学术交流</t>
    <phoneticPr fontId="1" type="noConversion"/>
  </si>
  <si>
    <t>四川圣德贝贸易有限公司</t>
    <phoneticPr fontId="1" type="noConversion"/>
  </si>
  <si>
    <t>四川省眉山市彭山区谢家街道和平街6号</t>
    <phoneticPr fontId="22" type="noConversion"/>
  </si>
  <si>
    <t>吴茂睿</t>
    <phoneticPr fontId="1" type="noConversion"/>
  </si>
  <si>
    <t>一般项目：仪器仪表销售；通讯设备销售；第一类医疗器械销售；第二类医疗器械销售；计算机软硬件及辅助设备批发；计算机软硬件及辅助设备零售。（除依法须经批准的项目外，凭营业执照依法自主开展经营活动）</t>
    <phoneticPr fontId="1" type="noConversion"/>
  </si>
  <si>
    <t>兰卫（天津）光电技术有限公司</t>
    <phoneticPr fontId="1" type="noConversion"/>
  </si>
  <si>
    <t>天津市武清区京滨工业园京滨睿城10号楼1085室</t>
    <phoneticPr fontId="22" type="noConversion"/>
  </si>
  <si>
    <t>白帆</t>
    <phoneticPr fontId="1" type="noConversion"/>
  </si>
  <si>
    <t>一般项目：技术服务、技术开发、技术咨询、技术交流、技术转让、技术推广；五金产品零售；五金产品批发；橡胶制品销售；机械设备销售；家用电器销售；仪器仪表销售；智能机器人销售；电子元器件制造；电子元器件零售和电子元器件批发。（除依法须经批准的项目外，凭营业执照依法自主开展经营活动）</t>
    <phoneticPr fontId="1" type="noConversion"/>
  </si>
  <si>
    <t>青岛青软晶尊微电子科技有限公司</t>
    <phoneticPr fontId="1" type="noConversion"/>
  </si>
  <si>
    <t>山东省青岛市崂山区株洲路88号1栋10层1002</t>
    <phoneticPr fontId="22" type="noConversion"/>
  </si>
  <si>
    <t>安佰春</t>
    <phoneticPr fontId="1" type="noConversion"/>
  </si>
  <si>
    <t>计算机软硬件、集成电路、智能设备、电子设备的技术开发、技术服务、技术咨询、技术转让、安装及调试；教育信息咨询（不含教育培训及出国留学中介）；销售：计算机软硬件、电子元器件；接受高校委托从事计算机相关培训活动（不含须经前置审批的营利性民办培训项目）；集成电路技能培训（不含须经前置审批的民办培训项目）；电子产品设计、开发、组装及销售；教学仪器设备设计、开发、组装及销售；货物及技术进出口（法律、行政法规禁止的项目除外，法律、行政法规限制的项目取得许可后方可经营）。</t>
    <phoneticPr fontId="1" type="noConversion"/>
  </si>
  <si>
    <t>上海柏毅试验设备有限公司</t>
    <phoneticPr fontId="1" type="noConversion"/>
  </si>
  <si>
    <t>上海市嘉定区安亭镇谢春路960号11幢2层D区</t>
    <phoneticPr fontId="22" type="noConversion"/>
  </si>
  <si>
    <t>彭伶丽</t>
    <phoneticPr fontId="1" type="noConversion"/>
  </si>
  <si>
    <t>2050万人民币</t>
    <phoneticPr fontId="22" type="noConversion"/>
  </si>
  <si>
    <t>专用设备制造（不含许可类专业设备制造）；仪器仪表制造；制冷、空调设备制造；电子元器件制造；通用设备修理；制冷、空调设备销售；普通机械设备安装服务；技术服务、技术开发、技术咨询、技术交流、技术转让、技术推广；软件开发；软件销售；电子专用设备制造；机械设备销售；机械设备租赁；租赁服务（不含许可类租赁服务）。（除依法须经批准的项目外，凭营业执照依法自主开展经营活动）许可项目：检验检测服务。（依法须经批准的项目，经相关部门批准后方可开展经营活动，具体经营项目以相关部门批准文件或许可证件为准）</t>
    <phoneticPr fontId="1" type="noConversion"/>
  </si>
  <si>
    <t>苏州英飞畅贸易有限公司</t>
    <phoneticPr fontId="1" type="noConversion"/>
  </si>
  <si>
    <t>苏州工业园区春浦路68号一期6号楼</t>
    <phoneticPr fontId="22" type="noConversion"/>
  </si>
  <si>
    <t>周艳梅</t>
    <phoneticPr fontId="1" type="noConversion"/>
  </si>
  <si>
    <t>有限责任公司（外国法人独资）</t>
    <phoneticPr fontId="22" type="noConversion"/>
  </si>
  <si>
    <t>从事线缆和跳线产品、连接器、计算机及周边设备、电子及数据通讯互联产品和测试产品、塑料及金属制品，以及与上述产品相关及配套的材料和元器件、设备、模具和仪器仪表的批发、进出口、佣金代理（拍卖除外）及相关配套业务；商务信息咨询。（依法须经批准的项目，经相关部门批准后方可开展经营活动）</t>
    <phoneticPr fontId="1" type="noConversion"/>
  </si>
  <si>
    <t>济南创谱仪器有限公司</t>
    <phoneticPr fontId="1" type="noConversion"/>
  </si>
  <si>
    <t>山东省济南市槐荫区德迈国际信息产业园科研楼12栋</t>
    <phoneticPr fontId="22" type="noConversion"/>
  </si>
  <si>
    <t>冯基瑞</t>
    <phoneticPr fontId="1" type="noConversion"/>
  </si>
  <si>
    <t>光学仪器制造；光学仪器销售；电子测量仪器制造；电子测量仪器销售；实验分析仪器制造；实验分析仪器销售；教学专用仪器制造；教学专用仪器销售；物联网技术研发；金属制品研发；机电耦合系统研发；电子专用材料研发；电机及其控制系统研发；软件开发；电子专用设备制造；减振降噪设备制造；泵及真空设备制造；智能控制系统集成；电子元器件与机电组件设备销售；半导体器件专用设备销售；电子真空器件销售；计算机软硬件及辅助设备批发；人工智能行业应用系统集成服务；专业设计服务；技术服务、技术开发、技术咨询、技术交流、技术转让、技术推广。</t>
    <phoneticPr fontId="1" type="noConversion"/>
  </si>
  <si>
    <t>江苏芯港半导体有限公司</t>
    <phoneticPr fontId="1" type="noConversion"/>
  </si>
  <si>
    <t>徐州市睢宁县空港经济开发区苏杭路北、观音大道西</t>
    <phoneticPr fontId="22" type="noConversion"/>
  </si>
  <si>
    <t>白俊春</t>
    <phoneticPr fontId="1" type="noConversion"/>
  </si>
  <si>
    <t>8000万人民币</t>
    <phoneticPr fontId="22" type="noConversion"/>
  </si>
  <si>
    <t>许可项目：货物进出口；技术进出口（依法须经批准的项目，经相关部门批准后方可开展经营活动，具体经营项目以审批结果为准）一般项目：半导体器件专用设备制造；半导体器件专用设备销售；半导体分立器件制造；半导体分立器件销售；电子元器件制造；电子元器件零售；电子元器件批发；电子专用材料研发；电子专用材料制造；电子专用材料销售；工程和技术研究和试验发展；光电子器件制造；光电子器件销售；集成电路设计；集成电路制造；集成电路销售（除依法须经批准的项目外，凭营业执照依法自主开展经营活动）</t>
    <phoneticPr fontId="1" type="noConversion"/>
  </si>
  <si>
    <t>北京军科讯电子有限公司</t>
    <phoneticPr fontId="1" type="noConversion"/>
  </si>
  <si>
    <t>北京市房山区燕山迎风一里合议商务楼1018室</t>
    <phoneticPr fontId="22" type="noConversion"/>
  </si>
  <si>
    <t>蒲艳环</t>
    <phoneticPr fontId="1" type="noConversion"/>
  </si>
  <si>
    <t xml:space="preserve"> 有限责任公司(自然人独资)</t>
    <phoneticPr fontId="22" type="noConversion"/>
  </si>
  <si>
    <t>技术开发、技术转让、技术推广、技术服务、技术咨询；软件开发；美术图案设计服务；专业设计服务；销售纸、文化用品、电子产品、机械电子设备、五金交电（不含电动自行车）、安全技术防卫产品、通讯设备、照相器材；办公设备维修、家用电器修理。</t>
    <phoneticPr fontId="1" type="noConversion"/>
  </si>
  <si>
    <t>深圳市速必达科技有限公司</t>
    <phoneticPr fontId="1" type="noConversion"/>
  </si>
  <si>
    <t>深圳市宝安区石岩街道上屋社区爱群路同富裕工业区7号写字楼604</t>
    <phoneticPr fontId="22" type="noConversion"/>
  </si>
  <si>
    <t>邢淼森</t>
    <phoneticPr fontId="1" type="noConversion"/>
  </si>
  <si>
    <t xml:space="preserve"> 有限责任公司</t>
    <phoneticPr fontId="22" type="noConversion"/>
  </si>
  <si>
    <t>一般经营项目是：电子产品销售；电子元器件批发；通信设备销售；电线、电缆经营；光纤销售；通讯设备销售；光通信设备销售；光缆销售；五金产品批发；五金产品研发；家用电器销售；智能机器人销售；技术服务、技术开发、技术咨询、技术交流、技术转让、技术推广；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t>
    <phoneticPr fontId="1" type="noConversion"/>
  </si>
  <si>
    <t>合肥瓦尔塔电子技术有限公司</t>
    <phoneticPr fontId="1" type="noConversion"/>
  </si>
  <si>
    <t>安徽省合肥市高新区望江西路800号合肥创新产业园A3楼1层创之汇众创空间B175</t>
    <phoneticPr fontId="22" type="noConversion"/>
  </si>
  <si>
    <t>胡善玮</t>
    <phoneticPr fontId="1" type="noConversion"/>
  </si>
  <si>
    <t>电子技术推广服务；光学仪器、真空分析设备、真空零部件、真空低温电子设备、科研仪器研发、销售及技术推广； 机电设备、金属材料、办公设备、电脑配件、 通讯器材、照相器材、计算机软硬件销售及技术服务；仪器、仪表的研发、销售、租赁；检测设备的研发、技术咨询、技术服务；仪器仪表、医疗器械、计量衡器具技术服务、技术咨询；货物或技术进出口（国家禁止或涉及行政审批的货物和技术进出口除外）；科技项目申报咨询；项目可行性咨询；科技信息咨询；科技成果评价；科技成果转化；软件开发；互联网平台开发；互联网数据分析；互联网技术服务。（依法须经批准的项目，经相关部门批准后方可开展经营活动）</t>
    <phoneticPr fontId="1" type="noConversion"/>
  </si>
  <si>
    <t>西安英普斯机械设备有限公司</t>
    <phoneticPr fontId="1" type="noConversion"/>
  </si>
  <si>
    <t>陕西省西安市莲湖区大庆路11号蔚蓝印象小区E座5单元901号西南1室</t>
    <phoneticPr fontId="22" type="noConversion"/>
  </si>
  <si>
    <t>宋长林</t>
    <phoneticPr fontId="1" type="noConversion"/>
  </si>
  <si>
    <t>真空设备、真空泵配件的设计、制造、安装、销售、维修；通讯产品、五金交电、电子设备及配件、电机、轴承、机械设备、电线电缆、仪器仪表、电器设备、高低压配电柜、劳保用品、阀门、钢材、润滑油、橡胶制品的批发；通讯产品、五金交电、电子设备及配件、电机、轴承、机械设备、电线电缆、仪器仪表、电器设备、高低压配电柜的维修。（依法须经批准的项目，经相关部门批准后方可开展经营活动）</t>
    <phoneticPr fontId="1" type="noConversion"/>
  </si>
  <si>
    <t>合肥瓦蔻电子技术有限公司</t>
    <phoneticPr fontId="1" type="noConversion"/>
  </si>
  <si>
    <t>中国（安徽）自由贸易试验区合肥市高新区望江西路800号合肥创新产业园A3楼1层创之汇众创空间B167</t>
    <phoneticPr fontId="22" type="noConversion"/>
  </si>
  <si>
    <t>邱娜娜</t>
    <phoneticPr fontId="1" type="noConversion"/>
  </si>
  <si>
    <t>真空设备、低温设备、科研仪器研发、销售及技术推广；机电设备、金属材料、办公设备、电脑配件、 通讯器材、照相器材、计算机软硬件、光学元件、气体分析检漏设备、薄膜工艺设备、材料生长设备、表面分析仪器、电子仪器、真空零部件销售及技术服务；自营和代理商品及技术的进出口业务（国家限定企业经营或禁止进出口的商品和技术除外）。（依法须经批准的项目，经相关部门批准后方可开展经营活动）</t>
    <phoneticPr fontId="1" type="noConversion"/>
  </si>
  <si>
    <t>安徽芯锐仪器有限公司</t>
    <phoneticPr fontId="1" type="noConversion"/>
  </si>
  <si>
    <t>安徽省合肥市高新区玉兰大道767号机电产业园15栋302A</t>
    <phoneticPr fontId="22" type="noConversion"/>
  </si>
  <si>
    <t>方中正</t>
    <phoneticPr fontId="1" type="noConversion"/>
  </si>
  <si>
    <t>一般项目：实验分析仪器制造；仪器仪表制造；智能仪器仪表制造；教学专用仪器制造；自然科学研究和试验发展；实验分析仪器销售；仪器仪表销售；智能仪器仪表销售；教学专用仪器销售；仪器仪表修理；技术服务、技术开发、技术咨询、技术交流、技术转让、技术推广；信息系统集成服务；知识产权服务（专利代理服务除外）；广告设计、代理；国内贸易代理（除许可业务外，可自主依法经营法律法规非禁止或限制的项目）</t>
    <phoneticPr fontId="1" type="noConversion"/>
  </si>
  <si>
    <t>武汉厘米自动化设备有限公司</t>
    <phoneticPr fontId="1" type="noConversion"/>
  </si>
  <si>
    <t>湖北武汉市东湖高新区光谷大道301号进出口产业园247-249号</t>
    <phoneticPr fontId="22" type="noConversion"/>
  </si>
  <si>
    <t>倪锐杰</t>
    <phoneticPr fontId="1" type="noConversion"/>
  </si>
  <si>
    <t>一般项目：电子（气）物理设备及其他电子设备制造,软件开发,仪器仪表销售,电子专用设备销售,合成材料销售,机械设备销售,电气设备销售,光电子器件销售,软件销售,机电耦合系统研发,计算机软硬件及辅助设备零售,技术服务、技术开发、技术咨询、技术交流、技术转让、技术推广,第一类医疗器械销售,电子产品销售,家用电器销售,导航、测绘、气象及海洋专用仪器销售,减振降噪设备销售,装卸搬运,电力电子元器件销售。（除许可业务外，可自主依法经营法律法规非禁止或限制的项目）许可项目：检验检测服务。</t>
    <phoneticPr fontId="1" type="noConversion"/>
  </si>
  <si>
    <t>北京上光仪器有限公司</t>
    <phoneticPr fontId="1" type="noConversion"/>
  </si>
  <si>
    <t>北京市东城区东四十一条41号</t>
    <phoneticPr fontId="22" type="noConversion"/>
  </si>
  <si>
    <t>刘德勇</t>
    <phoneticPr fontId="1" type="noConversion"/>
  </si>
  <si>
    <t>518万人民币</t>
    <phoneticPr fontId="22" type="noConversion"/>
  </si>
  <si>
    <t xml:space="preserve"> 销售医疗器械（以医疗器械经营许可证为准）；销售仪器仪表、五金、交电、化工（不含危险化学品）、百货；仪器仪表修理；技术推广服务。(企业依法自主选择经营项目，开展经营活动；依法须经批准的项目，经相关部门批准后依批准的内容开展经营活动；不得从事本市产业政策禁止和限制类项目的经营活动。)</t>
    <phoneticPr fontId="1" type="noConversion"/>
  </si>
  <si>
    <t>合肥硅臻芯片技术有限公司</t>
    <phoneticPr fontId="1" type="noConversion"/>
  </si>
  <si>
    <t>安徽省合肥市经济技术开发区宿松路以东、观海路以北智能装备科技园E栋4层01-02室</t>
    <phoneticPr fontId="22" type="noConversion"/>
  </si>
  <si>
    <t>代光威</t>
    <phoneticPr fontId="1" type="noConversion"/>
  </si>
  <si>
    <t>1344.5943万人民币</t>
    <phoneticPr fontId="22" type="noConversion"/>
  </si>
  <si>
    <t>集成电路芯片设计及服务；工程和技术研究和试验发展；量子科学应用领域技术开发、技术服务；仪器仪表、光电器件的设计、技术服务和销售；信息系统集成服务；信息技术咨询服务；集成电路设计；混合集成电路设计；货物或技术进出口（国家禁止或涉及行政审批的货物和技术进出口除外）。</t>
    <phoneticPr fontId="1" type="noConversion"/>
  </si>
  <si>
    <t>百腾科技（苏州）有限公司</t>
    <phoneticPr fontId="1" type="noConversion"/>
  </si>
  <si>
    <t>苏州工业园区创投工业坊3期23号厂房</t>
    <phoneticPr fontId="22" type="noConversion"/>
  </si>
  <si>
    <t>仇丽萍</t>
    <phoneticPr fontId="1" type="noConversion"/>
  </si>
  <si>
    <t>80万美元</t>
    <phoneticPr fontId="22" type="noConversion"/>
  </si>
  <si>
    <t>经营范围包括研发、生产、销售：纳米材料、真空镀膜设备、微电子设备，并提供相关技术服务及相关售后服务。（依法须经批准的项目，经相关部门批准后方可开展经营活动） 一般项目：通用设备修理；专用设备修理（除依法须经批准的项目外，凭营业执照依法自主开展经营活动）</t>
    <phoneticPr fontId="1" type="noConversion"/>
  </si>
  <si>
    <t>时雨微光（北京）技术有限公司</t>
    <phoneticPr fontId="1" type="noConversion"/>
  </si>
  <si>
    <t>北京市北京经济技术开发区博兴九路2号院4号楼10层1117</t>
    <phoneticPr fontId="22" type="noConversion"/>
  </si>
  <si>
    <t>曹郑娇</t>
    <phoneticPr fontId="1" type="noConversion"/>
  </si>
  <si>
    <t>400万人民币</t>
    <phoneticPr fontId="22" type="noConversion"/>
  </si>
  <si>
    <t>技术开发、技术咨询、技术推广、技术服务；软件开发；应用软件服务；基础软件服务；计算机系统集成；销售电子产品、仪表仪器、计算机、软件及辅助设备、通讯设备、机械设备、电气设备、电子元器件、五金交电（不含电动自行车）；设备维修；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</si>
  <si>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北京卫星制造厂有限公司</t>
    <phoneticPr fontId="1" type="noConversion"/>
  </si>
  <si>
    <t>北京市海淀区中关村南三街18号</t>
    <phoneticPr fontId="22" type="noConversion"/>
  </si>
  <si>
    <t>王丽琦</t>
    <phoneticPr fontId="1" type="noConversion"/>
  </si>
  <si>
    <t>89699.66万人民币</t>
    <phoneticPr fontId="22" type="noConversion"/>
  </si>
  <si>
    <t>制造卫星、仪器仪表、阀门、分析仪器、实验室仪器及装置、广播、电视设备、印刷器械；零售预包装食品（仅限分支机构使用）；技术开发、技术服务、技术转让、技术咨询、计算机技术培训；销售电子产品、机械设备、金属材料、建筑材料、化工产品（不含危险化学品及一类易制毒化学品）、自行开发后的产品；工程和技术研究与试验发展；计算机系统服务；应用软件服务；会议服务；承办展览展示活动；机动车公共停车场服务；出租自有办公用房；合同能源管理。（市场主体依法自主选择经营项目，开展经营活动；依法须经批准的项目，经相关部门批准后依批准的内容开展经营活动；不得从事国家和本市产业政策禁止和限制类项目的经营活动。）</t>
    <phoneticPr fontId="1" type="noConversion"/>
  </si>
  <si>
    <t>上海量青光电技术有限公司</t>
    <phoneticPr fontId="1" type="noConversion"/>
  </si>
  <si>
    <t>上海市奉贤区奉城镇东街98号13幢1176室</t>
    <phoneticPr fontId="22" type="noConversion"/>
  </si>
  <si>
    <t>周根谱</t>
    <phoneticPr fontId="1" type="noConversion"/>
  </si>
  <si>
    <t>从事光电科技、通信科技、信息科技领域内的技术开发、技术服务、技术咨询、技术转让，通讯设备、电子产品、计算机、软件及辅助设备的批发、零售。【依法须经批准的项目，经相关部门批准后方可开展经营活动】</t>
    <phoneticPr fontId="1" type="noConversion"/>
  </si>
  <si>
    <t>北京点阵虹光光电科技有限公司</t>
    <phoneticPr fontId="1" type="noConversion"/>
  </si>
  <si>
    <t>天津市东丽区华明低碳区C1栋102、107室</t>
    <phoneticPr fontId="22" type="noConversion"/>
  </si>
  <si>
    <t>刘牵牵</t>
    <phoneticPr fontId="1" type="noConversion"/>
  </si>
  <si>
    <t>技术开发、技术咨询、技术转让、技术推广、技术服务;零售化工产品（不含危险化学品）、计算机软件及辅助设备、机械设备、电子产品;软件开发;数据处理;市场调查;会议服务,承办展览展示;设计、制作、代理、发布广告;产品设计;模型设计;服装设计;工艺美术设计;包装装潢设计;电脑动画设计;施工总承包;专业承包;劳务分包。（企业依法自主选择经营项目,开展经营活动;依法须经批准的项目,经相关部门批准后依批准的内容开展经营活动;不得从事本区产业政策禁止和限制类项目的经营活动。）</t>
    <phoneticPr fontId="1" type="noConversion"/>
  </si>
  <si>
    <t>青岛天仁微纳科技有限责任公司</t>
    <phoneticPr fontId="1" type="noConversion"/>
  </si>
  <si>
    <t>青岛市城阳区祥阳路106号青岛未来科技产业园6号楼西区</t>
    <phoneticPr fontId="22" type="noConversion"/>
  </si>
  <si>
    <t>李心</t>
    <phoneticPr fontId="1" type="noConversion"/>
  </si>
  <si>
    <t>272.7135万人民币</t>
    <phoneticPr fontId="22" type="noConversion"/>
  </si>
  <si>
    <t>研发、生产、批发及进出口：微纳加工设备、配套材料和配套产品、防伪标志、精密零部件、塑料零件，并提供相关领域的技术咨询服务，微纳加工技术及精密加工技术的进出口。（以上范围不涉及国家限制与禁止的商品；进出口不涉及国营贸易等专项规定管理的商品；需经许可经营、进出口配额许可证、出口配额招标、出口许可证等经营的商品，须凭许可证经营）（依法须经批准的项目，经相关部门批准后方可开展经营活动）</t>
    <phoneticPr fontId="1" type="noConversion"/>
  </si>
  <si>
    <t>苏州微分科技有限公司</t>
    <phoneticPr fontId="1" type="noConversion"/>
  </si>
  <si>
    <t>苏州工业园区金鸡湖大道99号苏州纳米城西北区11-302</t>
    <phoneticPr fontId="22" type="noConversion"/>
  </si>
  <si>
    <t>吴静婷</t>
    <phoneticPr fontId="1" type="noConversion"/>
  </si>
  <si>
    <t>200万元人民</t>
    <phoneticPr fontId="22" type="noConversion"/>
  </si>
  <si>
    <t>研发、生产、销售：半导体、纳米材料、电子产品、集成电路、集成芯片、计算机软硬件、传感器，并提供相关技术咨询、技术服务和技术转让；销售：检测仪器、电子耗材、智能机器设备、自动化设备；从事上述商品及技术的进出口业务。（依法须经批准的项目，经相关部门批准后方可开展经营活动）</t>
    <phoneticPr fontId="1" type="noConversion"/>
  </si>
  <si>
    <t>安徽贝意克智能科技有限公司</t>
    <phoneticPr fontId="1" type="noConversion"/>
  </si>
  <si>
    <t>安徽省合肥市西县经济开发区繁华大道与宜秀路交叉口</t>
    <phoneticPr fontId="22" type="noConversion"/>
  </si>
  <si>
    <t>张志琴</t>
    <phoneticPr fontId="1" type="noConversion"/>
  </si>
  <si>
    <t>经营范围包括智能设备、实验室设备、光电设备研发、生产、销售、维护及技术服务；新能源材料、光电材料研发、生产、销售及技术服务；电子产品、机电产品、机械设备、数码产品、电脑及耗材、仪器仪表生产及销售；自营和代理各类商品及技术的进出口业务（国家限定企业经营或禁止进出口的商品和技术除外）</t>
    <phoneticPr fontId="1" type="noConversion"/>
  </si>
  <si>
    <t>中科睿华科技（北京）有限公司</t>
    <phoneticPr fontId="1" type="noConversion"/>
  </si>
  <si>
    <t>北京市海淀区中关村南大街5号二区683号楼0285号</t>
    <phoneticPr fontId="22" type="noConversion"/>
  </si>
  <si>
    <t>王尚</t>
    <phoneticPr fontId="1" type="noConversion"/>
  </si>
  <si>
    <t>500万元人民</t>
    <phoneticPr fontId="22" type="noConversion"/>
  </si>
  <si>
    <t>经营范围包括技术开发、技术转让、技术咨询、技术服务；计算机系统服务；销售自行开发后的产品、通讯设备、机械设备、电子产品；货物进出口、技术进出口、代理进出口。</t>
    <phoneticPr fontId="1" type="noConversion"/>
  </si>
  <si>
    <t>上海华跃洁净工程技术有限公司</t>
    <phoneticPr fontId="1" type="noConversion"/>
  </si>
  <si>
    <t>上海市奉贤区肖塘路255弄10号2层</t>
    <phoneticPr fontId="22" type="noConversion"/>
  </si>
  <si>
    <t>胡明辉</t>
    <phoneticPr fontId="1" type="noConversion"/>
  </si>
  <si>
    <t>洁净工程技术服务（除特种设备），空调净化系统工程，管道工程（除特种设备），水处理设备安装工程，电气工程（除承建、承修、承试电力设备），环保工程，建筑装饰工程，从事电子科技领域内的技术开发、技术咨询、技术服务，气体设备，气体管道材料，五金交电，机电设备，金属材料，钢材销售。</t>
    <phoneticPr fontId="1" type="noConversion"/>
  </si>
  <si>
    <t>京纬普原（天津）科技有限公司</t>
    <phoneticPr fontId="1" type="noConversion"/>
  </si>
  <si>
    <t>天津市河西区大沽南路与奉化道交口东北侧晶采大厦2-101-G234</t>
    <phoneticPr fontId="22" type="noConversion"/>
  </si>
  <si>
    <t>刘红云</t>
    <phoneticPr fontId="1" type="noConversion"/>
  </si>
  <si>
    <t>计算机技术开发；软件开发；技术推广服务；仪器仪表租赁、现场维修；仪器仪表、电子产品、机械设备、五金产品、空调批发兼零售。（依法须经批准的项目，经相关部门批准后方可开展经营活动）</t>
    <phoneticPr fontId="1" type="noConversion"/>
  </si>
  <si>
    <t>再华新材料科技（苏州）有限公司</t>
    <phoneticPr fontId="1" type="noConversion"/>
  </si>
  <si>
    <t>江苏省苏州市相城区太平街道聚金路98号7幢五层501室</t>
    <phoneticPr fontId="22" type="noConversion"/>
  </si>
  <si>
    <t>王世忠</t>
    <phoneticPr fontId="1" type="noConversion"/>
  </si>
  <si>
    <t>2,000万人民币</t>
    <phoneticPr fontId="22" type="noConversion"/>
  </si>
  <si>
    <t>经营范围包括一般项目：新材料技术研发；工程和技术研究和试验发展；新材料技术推广服务；电子专用材料研发；技术服务、技术开发、技术咨询、技术交流、技术转让、技术推广；半导体器件专用设备销售；电子专用材料销售；生物基材料销售（除依法须经批准的项目外，凭营业执照依法自主开展经营活动</t>
    <phoneticPr fontId="1" type="noConversion"/>
  </si>
  <si>
    <t>天津天芯微系统集成研究院有限公司</t>
    <phoneticPr fontId="1" type="noConversion"/>
  </si>
  <si>
    <t>天津华苑产业区海泰西路18号北2-204工业孵化-5-428</t>
    <phoneticPr fontId="22" type="noConversion"/>
  </si>
  <si>
    <t>任希庆</t>
    <phoneticPr fontId="1" type="noConversion"/>
  </si>
  <si>
    <t>有限责任公司（法人独资）</t>
    <phoneticPr fontId="22" type="noConversion"/>
  </si>
  <si>
    <t>1,000万人民币</t>
    <phoneticPr fontId="22" type="noConversion"/>
  </si>
  <si>
    <t>集成电路芯片设计及服务；技术服务、技术开发、技术咨询、技术交流、技术转让、技术推广；知识产权服务；人工智能双创服务平台；软件开发；网络与信息安全软件开发；数据处理和存储支持服务；计算机系统服务；人工智能公共服务平台技术咨询服务；信息技术咨询服务；教育咨询服务（不含涉许可审批的教育培训活动）；会议及展览服务；咨询策划服务；信息咨询服务（不含许可类信息咨询服务）；广告发布（非广播电台、电视台、报刊出版单位）；非居住房地产租赁；计算机及通讯设备租赁；电子元器件制造；电子测量仪器制造；计算机软硬件及辅助设备零售；集成电路芯片及产品销售；仪器仪表销售；电子测量仪器销售；电力电子元器件销售；电子元器件批发；计算机软硬件及辅助设备批发。</t>
    <phoneticPr fontId="1" type="noConversion"/>
  </si>
  <si>
    <t>南京邮电大学南通研究院有限公司</t>
    <phoneticPr fontId="1" type="noConversion"/>
  </si>
  <si>
    <t>江苏南通市新康路33号9/10幢</t>
    <phoneticPr fontId="22" type="noConversion"/>
  </si>
  <si>
    <t>姚佳飞</t>
    <phoneticPr fontId="1" type="noConversion"/>
  </si>
  <si>
    <t>9275万人民币</t>
    <phoneticPr fontId="22" type="noConversion"/>
  </si>
  <si>
    <t>电子、软件领域内的研发、设计、生产和销售；自营和代理上述商品和技术的进出口业务（国家限制和禁止进出口的货物和技术除外）；知识产权代理；计算机软硬件、物联网、电子信息技术领域内的技术服务、技术咨询、技术成果转让及推广；科技企业孵化；会展服务；房屋租赁。（依法须经批准的项目，经相关部门批准后方可开展经营活动）一般项目：业务培训（不含教育培训、职业技能培训等需取得许可的培训）；教育咨询服务（不含涉许可审批的教育培训活动）；机械设备租赁；计算机及通讯设备租赁（除依法须经批准的项目外，凭营业执照依法自主开展经营活动）</t>
    <phoneticPr fontId="1" type="noConversion"/>
  </si>
  <si>
    <t>苏州恒嘉晶体材料有限公司</t>
    <phoneticPr fontId="1" type="noConversion"/>
  </si>
  <si>
    <t>张家港经济技术开发区（杨舍镇）晨丰公路1436号</t>
    <phoneticPr fontId="22" type="noConversion"/>
  </si>
  <si>
    <t xml:space="preserve">
徐永亮</t>
    <phoneticPr fontId="1" type="noConversion"/>
  </si>
  <si>
    <t>3000万人民币</t>
    <phoneticPr fontId="22" type="noConversion"/>
  </si>
  <si>
    <t>从事蓝宝石晶体材料（含半导体衬底晶圆、衬底片、光电窗口材料及激光窗口材料）的研发、生产（化工原料及产品除外）及销售；从事上述产品的技术咨询、技术转让；从事上述同类产品及相关技术的批发与进出口业务（不涉及国营贸易管理商品，涉及配额、许可证管理商品的，按国家有关规定办理申请）。（依法须经批准的项目，经相关部门批准后方可开展经营活动）</t>
    <phoneticPr fontId="1" type="noConversion"/>
  </si>
  <si>
    <t>深圳市摩尔芯创科技有限公司</t>
    <phoneticPr fontId="1" type="noConversion"/>
  </si>
  <si>
    <t>深圳市南山区粤海街道科技园社区科丰路2号特发信息港大厦B栋1506</t>
    <phoneticPr fontId="22" type="noConversion"/>
  </si>
  <si>
    <t>饶文烨</t>
    <phoneticPr fontId="1" type="noConversion"/>
  </si>
  <si>
    <t>一般经营项目是:软件开发;计算机软硬件及辅助设备批发;计算机软硬件及辅助设备零售;电子产品销售;电子专用设备销售;电力电子元器件销售;机械设备销售;机械设备研发;仪器仪表销售;机械零件、零部
件销售;集成电路销售;软件销售;国内贸易代理;信息咨询服务(不含许可类信息咨询服务);商务信息咨询(不含投资类咨询);咨询策划服务;礼仪服务;市场营销策划;企业形象策划;社会经济咨询服务;会议及展览服务;技术服务、技术开发、技术咨询、技术交流、技术转让、技术推广。(除依法须经批准的项目外，凭营业执照依法自主开展经营活动)，许可经营项目是:货物进出口;检验检测服务;特种设备设计;技术进出口。(依法须经批准的项目，经相关部门批准后方可开展经营活动，具体经营项目以相关部门批准文件或许可证件为准)</t>
    <phoneticPr fontId="1" type="noConversion"/>
  </si>
  <si>
    <t>同方中科超光科技有限公司</t>
    <phoneticPr fontId="1" type="noConversion"/>
  </si>
  <si>
    <t>北京市海淀区王庄路1号清华同方科技大厦A座10层1002室</t>
    <phoneticPr fontId="22" type="noConversion"/>
  </si>
  <si>
    <t>许昌</t>
    <phoneticPr fontId="1" type="noConversion"/>
  </si>
  <si>
    <t>5042.5万人民币</t>
    <phoneticPr fontId="22" type="noConversion"/>
  </si>
  <si>
    <t>工程和技术研究与试验发展；光学仪器与元器件、光学材料、激光设备、机电设备、自动控制设备的技术开发、技术服务；软件开发；基础软件服务；应用软件服务；计算机系统服务；技术交流；软件咨询；销售自行开发的产品、机械设备、电子设备、计算机、软件及辅助设备；承办展览展示活动。</t>
    <phoneticPr fontId="1" type="noConversion"/>
  </si>
  <si>
    <t>上海易真机电设备有限公司</t>
    <phoneticPr fontId="1" type="noConversion"/>
  </si>
  <si>
    <t>上海市宝山区蕰川路3938号12幢5层0078室</t>
    <phoneticPr fontId="22" type="noConversion"/>
  </si>
  <si>
    <t>施舜言</t>
    <phoneticPr fontId="1" type="noConversion"/>
  </si>
  <si>
    <t>一般项目：机械电气设备销售；泵及真空设备销售；电子产品销售；金属制品销售；金属材料销售；汽车零配件零售；汽车零配件批发；摩托车及零配件零售；摩托车及零配件批发；电线、电缆经营；光通信设备销售；仪器仪表销售；制冷、空调设备销售；建筑材料销售；化工产品销售（不含许可类化工产品）；专用化学产品销售（不含危险化学品）；计算机软硬件及辅助设备批发；日用百货销售；电子专用材料销售；电子、机械设备维护（不含特种设备）；机械零件、零部件加工；通用设备制造（不含特种设备制造）；专用设备制造（不含许可类专业设备制造）；企业管理咨询；货物进出口；技术进出口。（除依法须经批准的项目外，凭营业执照依法自主开展经营活动）</t>
    <phoneticPr fontId="1" type="noConversion"/>
  </si>
  <si>
    <t>安徽光智科技有限公司</t>
    <phoneticPr fontId="1" type="noConversion"/>
  </si>
  <si>
    <t>安徽省滁州市琅琊经济开发区南京路100号</t>
    <phoneticPr fontId="22" type="noConversion"/>
  </si>
  <si>
    <t>申甲</t>
    <phoneticPr fontId="1" type="noConversion"/>
  </si>
  <si>
    <t>90000万人民币</t>
    <phoneticPr fontId="22" type="noConversion"/>
  </si>
  <si>
    <t>光电子器件制造；光电子器件销售；电子元器件制造；实验分析仪器销售；实验分析仪器制造；集成电路芯片及产品制造；集成电路芯片及产品销售；电子专用材料制造；电子专用材料研发；电子专用材料销售；新材料技术研发；合成材料制造（不含危险化学品）；合成材料销售；专用设备制造（不含许可类专业设备制造）；核子及核辐射测量仪器制造；太赫兹检测技术研发；工业自动控制系统装置制造；工业自动控制系统装置销售；智能仪器仪表制造；工程和技术研究和试验发展；信息系统集成服务；电子产品销售；机械设备销售；电子元器件与机电组件设备销售；仪器仪表制造；仪器仪表销售；软件销售；软件开发；网络设备销售；数字视频监控系统销售；数字技术服务；信息技术咨询服务；安全技术防范系统设计施工服务；工业工程设计服务；工程管理服务；专业设计服务；网络技术服务；网络与信息安全软件开发；计算机软硬件及外围设备制造；计算机系统服务；特殊作业机器人制造；工业机器人制造；工业机器人销售；工业机器人安装、维修；金属链条及其他金属制品销售；功能玻璃和新型光学材料销售；光学玻璃制造；光学玻璃销售；货物进出口；技术进出口；进出口代理；技术服务、技术开发、技术咨询、技术交流、技术转让、技术推广（除许可业务外，可自主依法经营法律法规非禁止或限制的项目）</t>
    <phoneticPr fontId="1" type="noConversion"/>
  </si>
  <si>
    <t>深圳市方达研磨技术有限公司</t>
    <phoneticPr fontId="1" type="noConversion"/>
  </si>
  <si>
    <t>深圳市光明区公明街道上村社区元山工业区B区第34栋202、(B区)2700033号101</t>
    <phoneticPr fontId="22" type="noConversion"/>
  </si>
  <si>
    <t>张晴萱</t>
    <phoneticPr fontId="1" type="noConversion"/>
  </si>
  <si>
    <t>专业研发、生产、销售各种高精密平面研磨设备、平面抛光设备、高速减薄设备、3D抛光设备及其配套耗材</t>
    <phoneticPr fontId="1" type="noConversion"/>
  </si>
  <si>
    <t>四川芯音科技有限公司</t>
    <phoneticPr fontId="1" type="noConversion"/>
  </si>
  <si>
    <t>中国（四川）自由贸易试验区成都高新区天府三街218号2栋16层1618号</t>
    <phoneticPr fontId="22" type="noConversion"/>
  </si>
  <si>
    <t>邱大勇</t>
    <phoneticPr fontId="1" type="noConversion"/>
  </si>
  <si>
    <t>软件开发；云计算装备技术服务；网络与信息安全软件开发；集成电路芯片设计及服务；集成电路芯片及产品销售</t>
    <phoneticPr fontId="1" type="noConversion"/>
  </si>
  <si>
    <t>无锡布里渊电子科技有限公司</t>
    <phoneticPr fontId="1" type="noConversion"/>
  </si>
  <si>
    <t>无锡市新吴区菱湖大道200号B401</t>
    <phoneticPr fontId="22" type="noConversion"/>
  </si>
  <si>
    <t>韦波</t>
    <phoneticPr fontId="1" type="noConversion"/>
  </si>
  <si>
    <t>技术服务、电子产品销售；仪器仪表制造，仪器仪表销售；智能仪器仪表制造；智能仪器仪表销售；软件开发；软件销售；工业控制计算机及系统制造等。</t>
    <phoneticPr fontId="1" type="noConversion"/>
  </si>
  <si>
    <t>河北圣昊光电科技有限公司</t>
    <phoneticPr fontId="1" type="noConversion"/>
  </si>
  <si>
    <t>石家庄高新区裕华东路453号创新大厦23楼A3</t>
    <phoneticPr fontId="22" type="noConversion"/>
  </si>
  <si>
    <t>杨木</t>
    <phoneticPr fontId="1" type="noConversion"/>
  </si>
  <si>
    <t>9000万人民币</t>
    <phoneticPr fontId="22" type="noConversion"/>
  </si>
  <si>
    <t>深圳信通物联网科技有限公司</t>
    <phoneticPr fontId="1" type="noConversion"/>
  </si>
  <si>
    <t>深圳市宝安区新安街道海华社区50区海汇路8号华海商务大厦B栋611</t>
    <phoneticPr fontId="22" type="noConversion"/>
  </si>
  <si>
    <t>李经理</t>
    <phoneticPr fontId="1" type="noConversion"/>
  </si>
  <si>
    <t>一般经营项目是：计算机软硬件的技术开发及销售；计算机软件系统集成；企业管理咨询；商务信息咨询；市场营销策划；企业形象策划；通信产品的技术开发与销售；经营电子商务；国内贸易。</t>
    <phoneticPr fontId="1" type="noConversion"/>
  </si>
  <si>
    <t>西安工业大学</t>
    <phoneticPr fontId="1" type="noConversion"/>
  </si>
  <si>
    <t>西安市金花北路4号</t>
    <phoneticPr fontId="22" type="noConversion"/>
  </si>
  <si>
    <t>段存丽</t>
    <phoneticPr fontId="1" type="noConversion"/>
  </si>
  <si>
    <t>202524万人民币</t>
    <phoneticPr fontId="22" type="noConversion"/>
  </si>
  <si>
    <t>培养高等学历人才，促进科技文化发展。理学、工学、文学、经济学、管理学、教育学、农学、法学、大专、本科、硕士研究生。科学研究、继续教育、专业培训、学术交流。</t>
    <phoneticPr fontId="1" type="noConversion"/>
  </si>
  <si>
    <t>江苏星宇芯联电子科技有限公司</t>
    <phoneticPr fontId="1" type="noConversion"/>
  </si>
  <si>
    <t>南京市栖霞区尧化街道科创路1号4幢1201室-1206室</t>
    <phoneticPr fontId="22" type="noConversion"/>
  </si>
  <si>
    <t>吕爱俊</t>
    <phoneticPr fontId="1" type="noConversion"/>
  </si>
  <si>
    <t>1170.21万元人民币</t>
    <phoneticPr fontId="22" type="noConversion"/>
  </si>
  <si>
    <t>电子产品、通信终端设备研发、设计、生产及销售；射频组件研发、设计及销售；集成电路领域内的技术设计、技术服务、技术转让、技术咨询及产品销售；计算机软件、应用软件、地理信息系统及设备研发、销售；卫星定位导航通信领域内的集成电路、软件和信息系统、终端设备的研发、生产及销售（限分支机构经营）；北斗卫星应用终端和设备，卫星地面终端和设备的研发、生产及销售（限分支机构经营）；自动化装备控制系统及相关设备研发及销售；自营和代理各类商品及技术的进出口业务。</t>
    <phoneticPr fontId="1" type="noConversion"/>
  </si>
  <si>
    <t>北京联合亿能安全防护科技有限公司</t>
    <phoneticPr fontId="1" type="noConversion"/>
  </si>
  <si>
    <t>北京市门头沟区军庄镇军庄路2号院JZ2324室</t>
    <phoneticPr fontId="22" type="noConversion"/>
  </si>
  <si>
    <t>李淼</t>
    <phoneticPr fontId="1" type="noConversion"/>
  </si>
  <si>
    <t>一般项目：技术开发；销售计算机、软件及辅助设备、电子产品、机械设备、安全技术防范产品、通讯设备、照相器材。</t>
    <phoneticPr fontId="1" type="noConversion"/>
  </si>
  <si>
    <t>上饶市经纬自动化科技有限公司</t>
    <phoneticPr fontId="1" type="noConversion"/>
  </si>
  <si>
    <t>江西省上饶经济技术开发区凤凰西大道301号1-13幢302,102,202</t>
    <phoneticPr fontId="22" type="noConversion"/>
  </si>
  <si>
    <t>董章献</t>
    <phoneticPr fontId="1" type="noConversion"/>
  </si>
  <si>
    <t>社会经济咨询服务，贸易经纪，信息咨询服务，市场调查，教育咨询服务，企业管理，技术服务策划服务，信息系统集成服务，信息技术咨询，装卸搬运，业务培训，电子专用设备销售，机械电气设备销售，软件销售，专业设计服务，智能机器人的研发，工业机器人安装、维修，工业自动控制系统装置制造，机械零件，零件销售，电子元器件与机电组件设备制造，人力资源服务</t>
    <phoneticPr fontId="1" type="noConversion"/>
  </si>
  <si>
    <t>熵尚科技（上海）有限公司</t>
    <phoneticPr fontId="1" type="noConversion"/>
  </si>
  <si>
    <t>任晓青</t>
    <phoneticPr fontId="1" type="noConversion"/>
  </si>
  <si>
    <t>技术服务、技术开发、技术咨询、技术交流、技术转让、技术推广；软件开发；专业设计服务；智能控制系统集成；电子、机械设备维护（不含特种设备）；电气信号设备装置销售；电子测量仪器销售；货物进出口；技术进出口；化工产品销售（不含许可类化工产品）。</t>
    <phoneticPr fontId="1" type="noConversion"/>
  </si>
  <si>
    <t>北京中科睿途科技有限公司</t>
    <phoneticPr fontId="1" type="noConversion"/>
  </si>
  <si>
    <t>北京市大兴区科苑路13号院1号楼6层6003室</t>
    <phoneticPr fontId="22" type="noConversion"/>
  </si>
  <si>
    <t>曾志国</t>
    <phoneticPr fontId="1" type="noConversion"/>
  </si>
  <si>
    <t>技术服务、技术开发、技术咨询；软件开发；人工智能应用软件开发；工业互联网数据服务；大数据服务。</t>
    <phoneticPr fontId="1" type="noConversion"/>
  </si>
  <si>
    <t>北京埃德万斯离子束技术研究所股份有限公司</t>
    <phoneticPr fontId="1" type="noConversion"/>
  </si>
  <si>
    <t>北京市海淀区地锦路9号院1号楼101-45号房间</t>
    <phoneticPr fontId="22" type="noConversion"/>
  </si>
  <si>
    <t>马玉虎</t>
    <phoneticPr fontId="1" type="noConversion"/>
  </si>
  <si>
    <t>3543万元人民币</t>
    <phoneticPr fontId="22" type="noConversion"/>
  </si>
  <si>
    <t>离子束刻蚀系统、沉积薄膜系统、真空系统及计算机控制系统的技术开发、转让、咨询、服务、培训；销售开发后的产品、机械设备、电子产品、仪器仪表；货物进出口、技术进出口、进出口代理。</t>
    <phoneticPr fontId="1" type="noConversion"/>
  </si>
  <si>
    <t>北京精诚慧信科技有限公司</t>
    <phoneticPr fontId="1" type="noConversion"/>
  </si>
  <si>
    <t>北京市平谷区平谷镇府前西街40号205室-220959（集群注册）</t>
    <phoneticPr fontId="22" type="noConversion"/>
  </si>
  <si>
    <t>赵志</t>
    <phoneticPr fontId="1" type="noConversion"/>
  </si>
  <si>
    <t>技术推广服务；委托加工机械设备、金属零件；产品设计；租赁机械设备；设计、制作、代理、发布广告；组织文化艺术交流活动；企业形象策划；销售五金交电、建筑材料、化工产品、金属材料、体育用品、机械设备、通讯设备、电子产品、金属制品、装饰材料。（市场主体依法自主选择经营项目，开展经营活动；依法须经批准的项目，经相关部门批准后依批准的内容开展经营活动；不得从事国家和本市产业政策禁止和限制类项目的经营活动。）</t>
    <phoneticPr fontId="1" type="noConversion"/>
  </si>
  <si>
    <t>浙江超晶晟锐光电有限公司</t>
    <phoneticPr fontId="1" type="noConversion"/>
  </si>
  <si>
    <t>浙江省宁波市余姚市三七市镇云山中路28号（余姚人才创业园内）</t>
    <phoneticPr fontId="22" type="noConversion"/>
  </si>
  <si>
    <t>张王伟</t>
    <phoneticPr fontId="1" type="noConversion"/>
  </si>
  <si>
    <t>光电子器件、仪器仪表、电子产品、电气机械及器材、自动控制设备的制造、加工、批发、零售；电子材料的研发、批发、零售；光电技术开发、转让、咨询；安全技术防范工程设计、施工（国家有专项规定的按专项规定执行）；自营和代理货物和技术的进出口，但国家限定经营或禁止进出口的货物和技术除外。（依法须经批准的项目，经相关部门批准后方可开展经营活动）</t>
    <phoneticPr fontId="1" type="noConversion"/>
  </si>
  <si>
    <t>成都盈盛源电气科技有限公司</t>
    <phoneticPr fontId="1" type="noConversion"/>
  </si>
  <si>
    <t>成都高新区双柏路68号6栋1楼1号</t>
    <phoneticPr fontId="22" type="noConversion"/>
  </si>
  <si>
    <t>张广智</t>
    <phoneticPr fontId="1" type="noConversion"/>
  </si>
  <si>
    <t>一般项目：技术服务、技术开发、技术咨询、技术交流、技术转让、技术推广；软件销售；软件开发；光电子器件销售；光学仪器销售；电子测量仪器销售；实验分析仪器销售；电子产品销售；人工智能基础软件开发；人工智能应用软件开发；数据处理和存储支持服务；人工智能理论与算法软件开发；会议及展览服务；技术进出口；货物进出口；进出口代理。（除依法须经批准的项目外，凭营业执照依法自主开展经营活动）</t>
    <phoneticPr fontId="1" type="noConversion"/>
  </si>
  <si>
    <t>洛达罗安科技（北京）有限公司</t>
    <phoneticPr fontId="1" type="noConversion"/>
  </si>
  <si>
    <t>北京市平谷区马坊镇金河北街17号院3号楼14层1415</t>
    <phoneticPr fontId="22" type="noConversion"/>
  </si>
  <si>
    <t>梁云霞</t>
    <phoneticPr fontId="1" type="noConversion"/>
  </si>
  <si>
    <t>技术开发、咨询、服务、转让、推广；软件开发；医学研究与试验发展（不含诊疗活动）；计算机系统服务；产品设计；模型设计；能源科学技术开发、技术服务；电子、通信、与自动控制技术开发、技术服务；销售计算机，软件及辅助设备、电子产品、工艺品、电池、安全技术防范产品、医疗器械I类、文化用品、电气设备；委托加工仪器仪表、机电设备、电子设备、五金交电、通讯设备（不含卫星地面接收、发射设备）、机械设备、化工产品、磨具。（市场主体依法自主选择经营项目，开展经营活动；依法须经批准的项目，经相关部门批准后方可开展经营活动，具体经营项目以相关部门批准文件或许可证件为准；不得从事国家和本市产业政策禁止和限制类项目的经营活动。）</t>
    <phoneticPr fontId="1" type="noConversion"/>
  </si>
  <si>
    <t>二维新材料（深圳）有限公司</t>
    <phoneticPr fontId="1" type="noConversion"/>
  </si>
  <si>
    <t>深圳市光明区马田街道石围社区石围坪岗工业大道21号A1103</t>
    <phoneticPr fontId="22" type="noConversion"/>
  </si>
  <si>
    <t>秦畅</t>
    <phoneticPr fontId="1" type="noConversion"/>
  </si>
  <si>
    <t>一般经营项目是：电子材料、电子器件、半导体材料、半导体器件、半导体设备的设计、开发、销售及相关技术服务；相关半导体产品的代理；新型半导体、新型电子技术的开发、投资和咨询服务；电子产品、半导体材料、半导体器件和设备的进出口业务。（法律、行政法规、国务院决定禁止的项目除外，限制的项目须取得许可后方可经营）</t>
    <phoneticPr fontId="1" type="noConversion"/>
  </si>
  <si>
    <t>广州万浩光电科技有限公司</t>
    <phoneticPr fontId="1" type="noConversion"/>
  </si>
  <si>
    <t>广州市海珠区昌岗路侨苑一街7、11号615房（仅作写字楼功能）</t>
    <phoneticPr fontId="22" type="noConversion"/>
  </si>
  <si>
    <t>施君健</t>
    <phoneticPr fontId="1" type="noConversion"/>
  </si>
  <si>
    <t>能源技术研究、技术开发服务;计算机零配件批发;电子产品零售;化工产品批发（危险化学品除外）;商品批发贸易（许可审批类商品除外）;其他办公设备维修;家具安装;办公设备批发;办公设备耗材批发;新材料技术开发服务;软件批发;电子元器件批发;电工器材的批发;仪器仪表修理;通信设备零售;办公设备耗材零售;电子产品批发;日用器皿及日用杂货批发;电子元器件零售;仪器仪表批发;计算机批发;计算机零配件零售;计算机零售;软件零售;</t>
    <phoneticPr fontId="1" type="noConversion"/>
  </si>
  <si>
    <r>
      <t>10</t>
    </r>
    <r>
      <rPr>
        <sz val="11"/>
        <rFont val="宋体"/>
        <family val="3"/>
        <charset val="134"/>
      </rPr>
      <t>万人民币</t>
    </r>
    <phoneticPr fontId="22" type="noConversion"/>
  </si>
  <si>
    <r>
      <t>3</t>
    </r>
    <r>
      <rPr>
        <sz val="11"/>
        <rFont val="宋体"/>
        <family val="3"/>
        <charset val="134"/>
      </rPr>
      <t>万人民币</t>
    </r>
    <phoneticPr fontId="22" type="noConversion"/>
  </si>
  <si>
    <t>20万人民币</t>
    <phoneticPr fontId="22" type="noConversion"/>
  </si>
  <si>
    <t>深圳市瑞沃移动有限公司</t>
    <phoneticPr fontId="1" type="noConversion"/>
  </si>
  <si>
    <t>深圳市南山区南山街道南光社区南海大道2221号海王大厦A.B座A座20F</t>
    <phoneticPr fontId="22" type="noConversion"/>
  </si>
  <si>
    <t>王春鑫</t>
    <phoneticPr fontId="1" type="noConversion"/>
  </si>
  <si>
    <t>有限公司</t>
    <phoneticPr fontId="22" type="noConversion"/>
  </si>
  <si>
    <t>1000万人民币</t>
    <phoneticPr fontId="22" type="noConversion"/>
  </si>
  <si>
    <t>深圳市瑞沃移动有限公司成立于2013年06月08日，注册地位于深圳市南山区南山街道南光社区南海大道2221号海王大厦A.B座A座20F，法定代表人为卢正国。经营范围包括一般经营项目是：基于云平台的移动互联网软、硬件产品技术研发、技术咨询及销售，国内贸易（不含专营、专控、专卖商品）；经营进出口业务。，许可经营项目是：信息服务业务</t>
    <phoneticPr fontId="1" type="noConversion"/>
  </si>
  <si>
    <t>深圳市利达斯探测设备有限公司</t>
    <phoneticPr fontId="1" type="noConversion"/>
  </si>
  <si>
    <t>深圳市龙华区观澜街道桂花社区惠民二路4号103</t>
    <phoneticPr fontId="22" type="noConversion"/>
  </si>
  <si>
    <t>李亮</t>
    <phoneticPr fontId="1" type="noConversion"/>
  </si>
  <si>
    <t>101万人民币</t>
    <phoneticPr fontId="22" type="noConversion"/>
  </si>
  <si>
    <t>深圳市利达斯探测设备有限公司成立于2010年06月29日，注册地位于深圳市龙华区观澜街道桂花社区惠民二路4号103，法定代表人为李亮。经营范围包括一般经营项目是：探测设备、自动化控制系统、闭路监控产品、光通信设备、计算机网络及软硬件、计算机系统集成、电子产品（不包括产生污染的产品和工序）、安防产品的技术开发、生产及销售（安全技术防范产品须取得相应资质证书或许可证方可经营）；货物及技术进出口。</t>
    <phoneticPr fontId="1" type="noConversion"/>
  </si>
  <si>
    <t>南京全控航空科技有限公司</t>
    <phoneticPr fontId="1" type="noConversion"/>
  </si>
  <si>
    <t>南京市江宁区东山街道科苑路128号骆村兴民工业园</t>
    <phoneticPr fontId="22" type="noConversion"/>
  </si>
  <si>
    <t>董洪亮</t>
    <phoneticPr fontId="1" type="noConversion"/>
  </si>
  <si>
    <t>10000万人民币</t>
    <phoneticPr fontId="22" type="noConversion"/>
  </si>
  <si>
    <t>南京全控航空科技有限公司成立于2013年05月10日，注册地位于南京市江宁区东山街道科苑路128号骆村兴民工业园，法定代表人为相铁武。经营范围包括航天航空电子设备、机电产品、办公设备、教学设备研发、生产、销售；自动化控制系统、计算机软硬件的技术开发、技术转让、技术服务；自营和代理各类商品和技术的进出口业务</t>
    <phoneticPr fontId="1" type="noConversion"/>
  </si>
  <si>
    <t>天津科瑞托科技有限公司</t>
    <phoneticPr fontId="1" type="noConversion"/>
  </si>
  <si>
    <t>天津市宝坻区口东镇宝黑公路东侧口东村南</t>
    <phoneticPr fontId="22" type="noConversion"/>
  </si>
  <si>
    <t>贾鸿儒</t>
    <phoneticPr fontId="1" type="noConversion"/>
  </si>
  <si>
    <t>有限责任公司</t>
    <phoneticPr fontId="22" type="noConversion"/>
  </si>
  <si>
    <t>500万人民币</t>
    <phoneticPr fontId="22" type="noConversion"/>
  </si>
  <si>
    <t>一般项目：技术服务、技术开发、技术咨询、技术交流、技术转让、技术推广；泵及真空设备制造；工业设计服务；机械设备销售；电子产品销售；电子、机械设备维护（不含特种设备）；金属制品销售；软件开发；软件外包服务；计算机系统服务。（除依法须经批准的项目外，凭营业执照依法自主开展经营活动）</t>
    <phoneticPr fontId="1" type="noConversion"/>
  </si>
  <si>
    <t>北京爱奥斯科技有限公司</t>
    <phoneticPr fontId="1" type="noConversion"/>
  </si>
  <si>
    <t>北京市昌平区城北街道鼓楼东街33号3等9幢楼6号楼一层6131室</t>
    <phoneticPr fontId="22" type="noConversion"/>
  </si>
  <si>
    <t>郭德博</t>
    <phoneticPr fontId="1" type="noConversion"/>
  </si>
  <si>
    <t>有限责任公司(自然人投资或控股)</t>
    <phoneticPr fontId="22" type="noConversion"/>
  </si>
  <si>
    <t>一般项目：技术服务、技术开发、技术咨询、技术交流、技术转让、技术推广；货物进出口；进出口代理；技术进出口；半导体器件专用设备销售；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科技中介服务。（除依法须经批准的项目外，凭营业执照依法自主开展经营活动）（不得从事国家和本市产业政策禁止和限制类项目的经营活动。）</t>
    <phoneticPr fontId="1" type="noConversion"/>
  </si>
  <si>
    <t>南京瑟路绅智能科技有限公司</t>
    <phoneticPr fontId="1" type="noConversion"/>
  </si>
  <si>
    <t>南京市江宁区滨江开发区天成路16号</t>
    <phoneticPr fontId="22" type="noConversion"/>
  </si>
  <si>
    <t>徐希武</t>
    <phoneticPr fontId="1" type="noConversion"/>
  </si>
  <si>
    <t>5000万人民币</t>
    <phoneticPr fontId="22" type="noConversion"/>
  </si>
  <si>
    <t>许可项目：建筑智能化系统设计；建筑智能化工程施工（依法须经批准的项目，经相关部门批准后方可开展经营活动，具体经营项目以审批结果为准） 一般项目：电机及其控制系统研发；智能机器人的研发；新材料技术研发；五金产品研发；汽车零部件研发；机械设备研发；电子专用材料研发；物联网技术研发；生物化工产品技术研发；通用设备制造（不含特种设备制造）；专用设备制造（不含许可类专业设备制造）；工业机器人制造；特殊作业机器人制造；智能基础制造装备制造；工业自动控制系统装置制造；五金产品制造；电子专用设备制造；计算器设备制造；安防设备制造；电动机制造；电机制造；电气信号设备装置制造；金属工具制造；门窗制造加工；智能车载设备制造；信息安全设备制造；集成电路芯片及产品制造；通信设备制造；物联网设备制造；计算机软硬件及外围设备制造；船舶自动化、检测、监控系统制造；门窗销售；安防设备销售；智能仓储装备销售；工业自动控制系统装置销售；充电桩销售；金属制品销售；智能车载设备销售；集成电路芯片及产品销售；通讯设备销售；物联网设备销售；智能输配电及控制设备销售；智能物料搬运装备销售；五金产品批发；五金产品零售；金属门窗工程施工；工业机器人安装、维修；对外承包工程；通用设备修理；通信传输设备专业修理；专业设计服务；安全技术防范系统设计施工服务；工程管理服务；信息系统运行维护服务；安全系统监控服务；信息系统集成服务；物联网应用服务；物联网技术服务；生物质能技术服务；业务培训（不含教育培训、职业技能培训等需取得许可的培训）；科技推广和应用服务；海洋船员事务代理代办服务；企业管理；集成电路设计；运输货物打包服务；国内货物运输代理；技术服务、技术开发、技术咨询、技术交流、技术转让、技术推广（除依法须经批准的项目外，凭营业执照依法自主开展经营活动）</t>
    <phoneticPr fontId="1" type="noConversion"/>
  </si>
  <si>
    <t>成都环宇佳航电子设备有限公司</t>
    <phoneticPr fontId="1" type="noConversion"/>
  </si>
  <si>
    <t>成都市武侯区科华北路65号世外桃源广场26楼278号</t>
    <phoneticPr fontId="22" type="noConversion"/>
  </si>
  <si>
    <t>贺钧</t>
    <phoneticPr fontId="1" type="noConversion"/>
  </si>
  <si>
    <t>100万人民币</t>
    <phoneticPr fontId="22" type="noConversion"/>
  </si>
  <si>
    <t>软件开发；计算机软硬件开发、销售；计算机信息技术开发、技术服务；信息系统集成；销售电子产品、通讯设备（不含无线电广播电视发射及卫星地面接收设备）、机械设备及配件、电子设备及附件、电气产品、机电产品、模具、塑料制品；网上贸易代理。（依法须经批准的项目，经相关部门批准后方可展开经营活动）</t>
    <phoneticPr fontId="1" type="noConversion"/>
  </si>
  <si>
    <t>福德世仪器（杭州）有限公司</t>
    <phoneticPr fontId="1" type="noConversion"/>
  </si>
  <si>
    <t>浙江省杭州市拱墅区矩阵国际中心4-502 504室</t>
    <phoneticPr fontId="22" type="noConversion"/>
  </si>
  <si>
    <t>顾琴芳</t>
    <phoneticPr fontId="1" type="noConversion"/>
  </si>
  <si>
    <t>有限责任公司（外国法人独资）</t>
    <phoneticPr fontId="22" type="noConversion"/>
  </si>
  <si>
    <t>50万人民币</t>
    <phoneticPr fontId="22" type="noConversion"/>
  </si>
  <si>
    <t>烟气、烟尘检测仪器的批发和进出口、烟气、烟尘测量技术的咨询服务、成年人的非文化教育培训；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t>
    <phoneticPr fontId="1" type="noConversion"/>
  </si>
  <si>
    <t>陕西科技大学</t>
    <phoneticPr fontId="1" type="noConversion"/>
  </si>
  <si>
    <t>陕西省西安市未央大学园区</t>
    <phoneticPr fontId="22" type="noConversion"/>
  </si>
  <si>
    <t>王海军</t>
    <phoneticPr fontId="1" type="noConversion"/>
  </si>
  <si>
    <t>事业单位</t>
    <phoneticPr fontId="22" type="noConversion"/>
  </si>
  <si>
    <t>271241万人民币</t>
    <phoneticPr fontId="22" type="noConversion"/>
  </si>
  <si>
    <t>培养高学历人才，促进科技文化发展。理学、工学类、文学类、管理学类、医学类学科，大专、本科、硕士、博士研究生学历教育；相关继续教育、学术交流、专业培训；相关社会服务。</t>
    <phoneticPr fontId="1" type="noConversion"/>
  </si>
  <si>
    <t>苏州中科科仪技术发展有限公司</t>
    <phoneticPr fontId="1" type="noConversion"/>
  </si>
  <si>
    <t>苏州市高新区昆仑山路189号3号厂房一楼</t>
    <phoneticPr fontId="22" type="noConversion"/>
  </si>
  <si>
    <t>胡艺龄</t>
    <phoneticPr fontId="1" type="noConversion"/>
  </si>
  <si>
    <t>有限责任公司（非自然人投资或控股的法人独资）</t>
    <phoneticPr fontId="22" type="noConversion"/>
  </si>
  <si>
    <t>科学仪器、磁悬浮分子泵、真空设备及部件的研发、生产、销售和技术服务（不含橡胶、塑料及危化品）；磁悬浮轴承、高速电机、质谱分析、真空和精密机械技术的开发、转让、咨询和服务；自营和代理各类商品及技术的进出口业务（国家限定企业经营或禁止进出口的商品和技术除外）。</t>
    <phoneticPr fontId="1" type="noConversion"/>
  </si>
  <si>
    <t>内蒙古实创精工科技有限公司</t>
    <phoneticPr fontId="1" type="noConversion"/>
  </si>
  <si>
    <t>商都县七台镇长盛工业园区</t>
    <phoneticPr fontId="22" type="noConversion"/>
  </si>
  <si>
    <t>付兵</t>
    <phoneticPr fontId="1" type="noConversion"/>
  </si>
  <si>
    <t>有限责任公司(自然人投资或控股)(1130)</t>
    <phoneticPr fontId="22" type="noConversion"/>
  </si>
  <si>
    <t>3000万人民币</t>
    <phoneticPr fontId="22" type="noConversion"/>
  </si>
  <si>
    <t>一般经营项目：机械加工、表面处理；机电产品，组装生产；五金交电，技术开发、技术转让、技术培训；销售通讯设备、机械设备、计算机软件及辅助设备</t>
    <phoneticPr fontId="1" type="noConversion"/>
  </si>
  <si>
    <t>华昌正源（北京）机械加工有限公司</t>
    <phoneticPr fontId="1" type="noConversion"/>
  </si>
  <si>
    <t>北京市昌平区振兴路35号院1号楼4层417</t>
    <phoneticPr fontId="22" type="noConversion"/>
  </si>
  <si>
    <t>王继勇</t>
    <phoneticPr fontId="1" type="noConversion"/>
  </si>
  <si>
    <t>有限责任公司(自然人独资)</t>
    <phoneticPr fontId="22" type="noConversion"/>
  </si>
  <si>
    <t>100万人民币</t>
    <phoneticPr fontId="22" type="noConversion"/>
  </si>
  <si>
    <t>一般项目：金属切削加工服务；金属链条及其他金属制品制造；金属链条及其他金属制品销售；技术服务、技术开发、技术咨询、技术交流、技术转让、技术推广；金属材料销售；机械设备销售；五金产品零售；电子产品销售；有色金属合金制造；金属加工机械制造；有色金属压延加工；建筑装饰材料销售；金属制品销售；机械设备租赁。</t>
    <phoneticPr fontId="1" type="noConversion"/>
  </si>
  <si>
    <t>北京东星时代科技有限公司</t>
    <phoneticPr fontId="1" type="noConversion"/>
  </si>
  <si>
    <t>北京市石景山区八大处高科技园区西井路3号3号楼7762房间</t>
    <phoneticPr fontId="22" type="noConversion"/>
  </si>
  <si>
    <t>贺宁</t>
    <phoneticPr fontId="1" type="noConversion"/>
  </si>
  <si>
    <t>有限责任公司(自然人投资或控股)</t>
    <phoneticPr fontId="22" type="noConversion"/>
  </si>
  <si>
    <t>100万人民币</t>
    <phoneticPr fontId="22" type="noConversion"/>
  </si>
  <si>
    <t>技术开发、技术服务、技术咨询、技术转让；销售机械电器设备、仪器仪表、计算机软硬件及辅助设备。</t>
    <phoneticPr fontId="1" type="noConversion"/>
  </si>
  <si>
    <t>广州德思特科技有限公司</t>
    <phoneticPr fontId="1" type="noConversion"/>
  </si>
  <si>
    <t>广州市黄埔区开泰大道30号之五401房</t>
    <phoneticPr fontId="22" type="noConversion"/>
  </si>
  <si>
    <t>李婷婷</t>
    <phoneticPr fontId="1" type="noConversion"/>
  </si>
  <si>
    <t>有限责任公司(法人独资)</t>
    <phoneticPr fontId="22" type="noConversion"/>
  </si>
  <si>
    <t>500万人民币</t>
    <phoneticPr fontId="22" type="noConversion"/>
  </si>
  <si>
    <t>技术开发、技术咨询、技术转让；物理学科学研究；销售仪器、仪表、电子产品、机械电器设备、计算机软硬件及外围设备。计算机信息技术开发、技术服务；信息系统集成；销售电子产品、通讯设备，电子测量仪器销售，计算机软硬件及辅助设备批发；网络设备销售；通讯设备销售；金属制品销售；互联网设备销售。</t>
    <phoneticPr fontId="1" type="noConversion"/>
  </si>
  <si>
    <t>舜德立信（北京）有限公司</t>
    <phoneticPr fontId="1" type="noConversion"/>
  </si>
  <si>
    <t>北京昌平区建材城西路87号2号楼12层1单元1215</t>
    <phoneticPr fontId="22" type="noConversion"/>
  </si>
  <si>
    <t>有限责任公司</t>
    <phoneticPr fontId="22" type="noConversion"/>
  </si>
  <si>
    <t>501万人民币</t>
    <phoneticPr fontId="22" type="noConversion"/>
  </si>
  <si>
    <t>技术开发、技术推广、技术服务；销售仪器仪表、机械设备、医疗机械类、计算及辅助设备、技术进出口、代理进出口。</t>
    <phoneticPr fontId="1" type="noConversion"/>
  </si>
  <si>
    <t>深圳市盛腾仪器仪表有限公司</t>
    <phoneticPr fontId="1" type="noConversion"/>
  </si>
  <si>
    <t>深圳市龙华区龙华街道玉翠社区龙观路12号桦浩泰工业区C栋</t>
    <phoneticPr fontId="22" type="noConversion"/>
  </si>
  <si>
    <t>黄俊仙</t>
    <phoneticPr fontId="1" type="noConversion"/>
  </si>
  <si>
    <t>有限责任公司</t>
    <phoneticPr fontId="22" type="noConversion"/>
  </si>
  <si>
    <t>100万人民币</t>
    <phoneticPr fontId="22" type="noConversion"/>
  </si>
  <si>
    <t>仪器仪表、电子元器件的购销、租赁、上门维护；电子产品的技术开发与销售；信息咨询；仪器周边产品的销售及其他国内贸易；经营进出口业务。</t>
    <phoneticPr fontId="1" type="noConversion"/>
  </si>
  <si>
    <t>中国科学院宁波材料技术与工程研究所</t>
    <phoneticPr fontId="1" type="noConversion"/>
  </si>
  <si>
    <t>浙江省宁波市镇海区庄市大道519号</t>
    <phoneticPr fontId="22" type="noConversion"/>
  </si>
  <si>
    <t>郭炜</t>
    <phoneticPr fontId="1" type="noConversion"/>
  </si>
  <si>
    <t>事业单位</t>
    <phoneticPr fontId="22" type="noConversion"/>
  </si>
  <si>
    <t>7367万人民币</t>
    <phoneticPr fontId="22" type="noConversion"/>
  </si>
  <si>
    <t>材料、能源、先进制造、医疗器械领域技术研究；相关技术开发、技术转让和咨询服务；相关学历教育、研究生培养、学术交流与业务培训。</t>
    <phoneticPr fontId="1" type="noConversion"/>
  </si>
  <si>
    <t>张家口创启气体有限公司</t>
    <phoneticPr fontId="1" type="noConversion"/>
  </si>
  <si>
    <t>河北省张家口市宣化区皇城桥路71号院13号楼1单元1-802</t>
    <phoneticPr fontId="22" type="noConversion"/>
  </si>
  <si>
    <t>梅富</t>
    <phoneticPr fontId="1" type="noConversion"/>
  </si>
  <si>
    <t>有限责任公司</t>
    <phoneticPr fontId="22" type="noConversion"/>
  </si>
  <si>
    <t>100万人民币</t>
    <phoneticPr fontId="22" type="noConversion"/>
  </si>
  <si>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五金产品批发，五金产品零售</t>
    <phoneticPr fontId="1" type="noConversion"/>
  </si>
  <si>
    <t>北京航天时代光电科技有限公司</t>
    <phoneticPr fontId="1" type="noConversion"/>
  </si>
  <si>
    <t>北京市海淀区丰滢东路1号院9号楼1层102室</t>
    <phoneticPr fontId="22" type="noConversion"/>
  </si>
  <si>
    <t>于杰</t>
    <phoneticPr fontId="1" type="noConversion"/>
  </si>
  <si>
    <t>其他有限责任公司</t>
    <phoneticPr fontId="22" type="noConversion"/>
  </si>
  <si>
    <t>30571.152799万人民币</t>
    <phoneticPr fontId="22" type="noConversion"/>
  </si>
  <si>
    <t>电子产品、仪器仪表、技术开发、技术推广、技术转让、技术咨询、技术服务计算机系统服务销售自行开发后的产品、电子产品、仪器仪表。</t>
    <phoneticPr fontId="1" type="noConversion"/>
  </si>
  <si>
    <t>海纳维（深圳）科技有限公司</t>
    <phoneticPr fontId="1" type="noConversion"/>
  </si>
  <si>
    <t>深圳市光明区光明街道白花社区光明富民路245号民盛花园2栋二单元203</t>
    <phoneticPr fontId="22" type="noConversion"/>
  </si>
  <si>
    <t>周小姐</t>
    <phoneticPr fontId="1" type="noConversion"/>
  </si>
  <si>
    <t>300万人民币</t>
    <phoneticPr fontId="22" type="noConversion"/>
  </si>
  <si>
    <t>一般经营项目是:隐身材料、数码迷彩图案的研究、设计;伪装网、伪装目标、特种伪装服的研究、设计、销售;计算机软件开发;军用迷彩布、军用帐篷、军用背包、功能型防护服、防护器材、电气机械及器材、通用设备及其零部件、自动化喷涂机械设备、金属材料、建材、涂料（不含危险品）、五金产品、针织品、纺织品的销售。（依法须经批准的项目,经相关部门批准后方可开展经营活动）,许可经营项目是:伪装工程、数码迷彩涂装工程的设计、施工及技术服务</t>
    <phoneticPr fontId="1" type="noConversion"/>
  </si>
  <si>
    <t>武汉友恒汽车零部件有限公司</t>
    <phoneticPr fontId="1" type="noConversion"/>
  </si>
  <si>
    <t>武汉市蔡甸区奓山街星光工业园C区内3号厂房</t>
    <phoneticPr fontId="22" type="noConversion"/>
  </si>
  <si>
    <t>张松林</t>
    <phoneticPr fontId="1" type="noConversion"/>
  </si>
  <si>
    <t>有限责任公司（自然人投资或控股）</t>
    <phoneticPr fontId="22" type="noConversion"/>
  </si>
  <si>
    <t>200万元人民币</t>
    <phoneticPr fontId="22" type="noConversion"/>
  </si>
  <si>
    <t>汽车零部件、金属制品、电子产品的生产及销售；钢材销售；模具的研发、制造及销售；工装夹具、检具、金属容器、工位器具的制造。（涉及许可经营项目，应取得相关部门许可后方可经营）</t>
    <phoneticPr fontId="1" type="noConversion"/>
  </si>
  <si>
    <t>凯迈（洛阳）测控有限公司</t>
    <phoneticPr fontId="1" type="noConversion"/>
  </si>
  <si>
    <t>中国（河南）自由贸易试验区洛阳片区高新开发区浅井南路18号</t>
    <phoneticPr fontId="22" type="noConversion"/>
  </si>
  <si>
    <t>胡同同</t>
    <phoneticPr fontId="1" type="noConversion"/>
  </si>
  <si>
    <t>有限责任公司（国有控股）</t>
    <phoneticPr fontId="22" type="noConversion"/>
  </si>
  <si>
    <t>6570万元人民币</t>
    <phoneticPr fontId="22" type="noConversion"/>
  </si>
  <si>
    <t>一般项目：地面检测与保障设备、光电设备、气源产品、红外成像系统与组件、环境监测专用仪器仪表、导航、气象空间及海洋专用仪器仪表、传感器、环境监测系统、光机电一体化产品和设备、充电器/充电机、电动汽车充电设备、车载电子设备、电源管理系统、智能充电监控系统、新能源应用集成系统、机箱机柜、机载制导产品的研发、生产、销售、修理与服务工业自动化工程、软件的开发、咨询、销售与技术服务房屋租赁自营本企业自产产品的出口业务自营本企业生产、科研所需的机械设备、零配件、原辅材料的进出口业务经营本企业的进料加工和三来一补贸易业务（除依法须经批准的项目外，凭营业执照依法自主开展经营活动）</t>
    <phoneticPr fontId="1" type="noConversion"/>
  </si>
  <si>
    <t>宁波尚微电子科技有限公司</t>
    <phoneticPr fontId="1" type="noConversion"/>
  </si>
  <si>
    <t>浙江省宁波市北仑区白峰街道强峰路27号3幢1号二层104室</t>
    <phoneticPr fontId="22" type="noConversion"/>
  </si>
  <si>
    <t>刘峰</t>
    <phoneticPr fontId="1" type="noConversion"/>
  </si>
  <si>
    <t>50万元人民币</t>
    <phoneticPr fontId="22" type="noConversion"/>
  </si>
  <si>
    <t>一般项目:技术服务、技术开发、技术咨询、技术交流、技术转让、技术推广;电子元器件制造;电子元器件批发;货物进出口;进出口代理;技术进出口（除依法须经批准的项目外,凭营业执照依法自主开展经营活动）。</t>
    <phoneticPr fontId="1" type="noConversion"/>
  </si>
  <si>
    <t>北京神州衡测科技有限公司</t>
    <phoneticPr fontId="22" type="noConversion"/>
  </si>
  <si>
    <t>5000万元人民币</t>
    <phoneticPr fontId="22" type="noConversion"/>
  </si>
  <si>
    <t>武汉普赛斯电子股份有限公司</t>
    <phoneticPr fontId="22" type="noConversion"/>
  </si>
  <si>
    <t>广东新巨微电子有限公司</t>
    <phoneticPr fontId="22" type="noConversion"/>
  </si>
  <si>
    <r>
      <t>1500</t>
    </r>
    <r>
      <rPr>
        <sz val="11"/>
        <rFont val="宋体"/>
        <family val="3"/>
        <charset val="134"/>
      </rPr>
      <t>万人民币</t>
    </r>
  </si>
  <si>
    <t>北京航宇融科信息技术有限公司</t>
    <phoneticPr fontId="22" type="noConversion"/>
  </si>
  <si>
    <r>
      <t>100</t>
    </r>
    <r>
      <rPr>
        <sz val="11"/>
        <rFont val="宋体"/>
        <family val="3"/>
        <charset val="134"/>
      </rPr>
      <t>万元人民币</t>
    </r>
  </si>
  <si>
    <t>成都宏明电子股份有限公司四厂</t>
    <phoneticPr fontId="22" type="noConversion"/>
  </si>
  <si>
    <r>
      <t>9116.2018</t>
    </r>
    <r>
      <rPr>
        <sz val="11"/>
        <rFont val="宋体"/>
        <family val="3"/>
        <charset val="134"/>
      </rPr>
      <t>万元人民币</t>
    </r>
    <phoneticPr fontId="22" type="noConversion"/>
  </si>
  <si>
    <r>
      <t>1230</t>
    </r>
    <r>
      <rPr>
        <sz val="11"/>
        <rFont val="宋体"/>
        <family val="3"/>
        <charset val="134"/>
      </rPr>
      <t>万元人民币</t>
    </r>
    <phoneticPr fontId="22" type="noConversion"/>
  </si>
  <si>
    <r>
      <t>22645.804</t>
    </r>
    <r>
      <rPr>
        <sz val="11"/>
        <rFont val="宋体"/>
        <family val="3"/>
        <charset val="134"/>
      </rPr>
      <t>万人民币</t>
    </r>
  </si>
  <si>
    <r>
      <t>29826.64</t>
    </r>
    <r>
      <rPr>
        <sz val="11"/>
        <rFont val="宋体"/>
        <family val="3"/>
        <charset val="134"/>
      </rPr>
      <t>万人民币</t>
    </r>
    <phoneticPr fontId="22" type="noConversion"/>
  </si>
  <si>
    <r>
      <t>150</t>
    </r>
    <r>
      <rPr>
        <sz val="11"/>
        <rFont val="宋体"/>
        <family val="3"/>
        <charset val="134"/>
      </rPr>
      <t>万人民币</t>
    </r>
  </si>
  <si>
    <r>
      <t>5000</t>
    </r>
    <r>
      <rPr>
        <sz val="11"/>
        <rFont val="宋体"/>
        <family val="3"/>
        <charset val="134"/>
      </rPr>
      <t>万人民币</t>
    </r>
  </si>
  <si>
    <r>
      <t>500</t>
    </r>
    <r>
      <rPr>
        <sz val="11"/>
        <rFont val="宋体"/>
        <family val="3"/>
        <charset val="134"/>
      </rPr>
      <t>万人民币</t>
    </r>
  </si>
  <si>
    <r>
      <t>5000</t>
    </r>
    <r>
      <rPr>
        <sz val="11"/>
        <rFont val="宋体"/>
        <family val="3"/>
        <charset val="134"/>
      </rPr>
      <t>万元人民币</t>
    </r>
  </si>
  <si>
    <r>
      <t>2000</t>
    </r>
    <r>
      <rPr>
        <sz val="11"/>
        <rFont val="宋体"/>
        <family val="3"/>
        <charset val="134"/>
      </rPr>
      <t>万人民币</t>
    </r>
  </si>
  <si>
    <r>
      <t>1518</t>
    </r>
    <r>
      <rPr>
        <sz val="11"/>
        <rFont val="宋体"/>
        <family val="3"/>
        <charset val="134"/>
      </rPr>
      <t>万人民币</t>
    </r>
  </si>
  <si>
    <t>2万人民币</t>
    <phoneticPr fontId="22" type="noConversion"/>
  </si>
  <si>
    <t>1129.9434万人民币</t>
    <phoneticPr fontId="22" type="noConversion"/>
  </si>
  <si>
    <t>2600万人民币</t>
    <phoneticPr fontId="22" type="noConversion"/>
  </si>
  <si>
    <t>1000万人民币</t>
    <phoneticPr fontId="22" type="noConversion"/>
  </si>
  <si>
    <t>50万元人民币</t>
    <phoneticPr fontId="22" type="noConversion"/>
  </si>
</sst>
</file>

<file path=xl/styles.xml><?xml version="1.0" encoding="utf-8"?>
<styleSheet xmlns="http://schemas.openxmlformats.org/spreadsheetml/2006/main">
  <numFmts count="1">
    <numFmt numFmtId="176" formatCode="0.00_ "/>
  </numFmts>
  <fonts count="31">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sz val="12"/>
      <name val="Times New Roman"/>
      <family val="1"/>
    </font>
    <font>
      <sz val="9"/>
      <name val="宋体"/>
      <family val="3"/>
      <charset val="134"/>
      <scheme val="minor"/>
    </font>
    <font>
      <sz val="12"/>
      <name val="宋体"/>
      <family val="3"/>
      <charset val="134"/>
      <scheme val="minor"/>
    </font>
    <font>
      <sz val="12"/>
      <name val="Calibri"/>
      <family val="2"/>
    </font>
    <font>
      <sz val="12"/>
      <name val="Arial"/>
      <family val="2"/>
    </font>
    <font>
      <b/>
      <sz val="18"/>
      <name val="宋体"/>
      <family val="3"/>
      <charset val="134"/>
      <scheme val="minor"/>
    </font>
    <font>
      <sz val="11"/>
      <name val="宋体"/>
      <family val="2"/>
      <charset val="134"/>
      <scheme val="minor"/>
    </font>
    <font>
      <b/>
      <sz val="12"/>
      <name val="宋体"/>
      <family val="3"/>
      <charset val="134"/>
    </font>
    <font>
      <sz val="12"/>
      <name val="宋体"/>
      <family val="2"/>
      <charset val="134"/>
      <scheme val="minor"/>
    </font>
    <font>
      <sz val="12"/>
      <name val="宋体"/>
      <family val="2"/>
      <charset val="134"/>
    </font>
    <font>
      <sz val="12"/>
      <name val="微软雅黑"/>
      <family val="2"/>
      <charset val="134"/>
    </font>
    <font>
      <sz val="12"/>
      <name val="Tahoma"/>
      <family val="2"/>
    </font>
    <font>
      <sz val="12"/>
      <name val="NSimSun"/>
      <family val="3"/>
    </font>
    <font>
      <sz val="10.5"/>
      <name val="Calibri"/>
      <family val="2"/>
    </font>
    <font>
      <sz val="10.5"/>
      <name val="宋体"/>
      <family val="3"/>
      <charset val="134"/>
      <scheme val="minor"/>
    </font>
    <font>
      <sz val="11"/>
      <name val="宋体"/>
      <family val="3"/>
      <charset val="134"/>
      <scheme val="minor"/>
    </font>
    <font>
      <sz val="11"/>
      <name val="Times New Roman"/>
      <family val="1"/>
    </font>
    <font>
      <sz val="11"/>
      <name val="宋体"/>
      <family val="3"/>
      <charset val="134"/>
    </font>
    <font>
      <sz val="9"/>
      <name val="宋体"/>
      <family val="3"/>
      <charset val="134"/>
    </font>
    <font>
      <sz val="12"/>
      <name val="宋体"/>
      <charset val="134"/>
      <scheme val="minor"/>
    </font>
    <font>
      <sz val="11"/>
      <name val="宋体"/>
      <charset val="134"/>
      <scheme val="minor"/>
    </font>
    <font>
      <sz val="9"/>
      <name val="Calibri"/>
      <family val="2"/>
    </font>
    <font>
      <sz val="10.5"/>
      <name val="宋体"/>
      <family val="3"/>
      <charset val="134"/>
    </font>
    <font>
      <sz val="10.5"/>
      <name val="微软雅黑"/>
      <family val="2"/>
      <charset val="134"/>
    </font>
    <font>
      <sz val="11"/>
      <name val="Calibri"/>
      <family val="2"/>
    </font>
    <font>
      <sz val="11"/>
      <name val="Tahoma"/>
      <family val="2"/>
    </font>
    <font>
      <sz val="11"/>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77">
    <xf numFmtId="0" fontId="0" fillId="0" borderId="0" xfId="0">
      <alignment vertical="center"/>
    </xf>
    <xf numFmtId="0" fontId="3" fillId="0" borderId="1" xfId="0" applyFont="1" applyFill="1" applyBorder="1" applyAlignment="1">
      <alignment horizontal="left" vertical="center"/>
    </xf>
    <xf numFmtId="0" fontId="3" fillId="0" borderId="1" xfId="0" applyFont="1" applyFill="1" applyBorder="1">
      <alignment vertical="center"/>
    </xf>
    <xf numFmtId="0" fontId="3" fillId="0" borderId="1" xfId="1" applyFont="1" applyFill="1" applyBorder="1">
      <alignment vertical="center"/>
    </xf>
    <xf numFmtId="0" fontId="3" fillId="0" borderId="1" xfId="1" applyFont="1" applyFill="1" applyBorder="1" applyAlignment="1">
      <alignment horizontal="left" vertical="center"/>
    </xf>
    <xf numFmtId="0" fontId="3" fillId="0" borderId="1" xfId="1" applyFont="1" applyFill="1" applyBorder="1" applyAlignment="1">
      <alignment horizontal="center" vertical="center"/>
    </xf>
    <xf numFmtId="0" fontId="3" fillId="0" borderId="1" xfId="1" applyFont="1" applyFill="1" applyBorder="1" applyAlignment="1">
      <alignmen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lignment vertical="center"/>
    </xf>
    <xf numFmtId="0" fontId="10" fillId="0" borderId="0" xfId="0" applyFont="1" applyFill="1" applyAlignment="1">
      <alignmen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vertical="center"/>
    </xf>
    <xf numFmtId="0" fontId="12" fillId="0" borderId="1" xfId="0" applyFont="1" applyFill="1" applyBorder="1" applyAlignment="1">
      <alignment vertical="center" wrapText="1"/>
    </xf>
    <xf numFmtId="0" fontId="12" fillId="0" borderId="1" xfId="0" applyFont="1" applyFill="1" applyBorder="1" applyAlignment="1">
      <alignment horizontal="center" vertical="center"/>
    </xf>
    <xf numFmtId="0" fontId="6" fillId="0" borderId="1" xfId="0" applyFont="1" applyFill="1" applyBorder="1" applyAlignment="1">
      <alignment vertical="top"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3" fillId="0" borderId="1" xfId="0" applyFont="1" applyFill="1" applyBorder="1" applyAlignment="1">
      <alignment horizontal="justify" vertical="center"/>
    </xf>
    <xf numFmtId="0" fontId="3"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3" fillId="0" borderId="1" xfId="0" applyFont="1" applyFill="1" applyBorder="1" applyAlignment="1">
      <alignment horizontal="justify" vertical="top"/>
    </xf>
    <xf numFmtId="0" fontId="3" fillId="0" borderId="1" xfId="0" applyFont="1" applyFill="1" applyBorder="1" applyAlignment="1">
      <alignment horizontal="justify" vertical="top" wrapText="1"/>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0" fontId="3" fillId="0" borderId="1" xfId="0" applyFont="1" applyFill="1" applyBorder="1" applyAlignment="1">
      <alignment vertical="center"/>
    </xf>
    <xf numFmtId="0" fontId="8"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12"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7" fillId="0" borderId="1" xfId="0" applyFont="1" applyFill="1" applyBorder="1">
      <alignment vertical="center"/>
    </xf>
    <xf numFmtId="0" fontId="4" fillId="0" borderId="1" xfId="0" applyFont="1" applyFill="1" applyBorder="1">
      <alignment vertical="center"/>
    </xf>
    <xf numFmtId="0" fontId="14" fillId="0" borderId="1" xfId="0" applyFont="1" applyFill="1" applyBorder="1">
      <alignment vertical="center"/>
    </xf>
    <xf numFmtId="0" fontId="14"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justify" vertical="center"/>
    </xf>
    <xf numFmtId="0" fontId="7" fillId="0" borderId="1" xfId="0" applyFont="1" applyFill="1" applyBorder="1" applyAlignment="1">
      <alignment horizontal="justify" vertical="center"/>
    </xf>
    <xf numFmtId="0" fontId="15" fillId="0" borderId="1" xfId="0" applyFont="1" applyFill="1" applyBorder="1">
      <alignment vertical="center"/>
    </xf>
    <xf numFmtId="0" fontId="14" fillId="0" borderId="1" xfId="0" applyFont="1" applyFill="1" applyBorder="1" applyAlignment="1">
      <alignment horizontal="center" vertical="center" wrapText="1"/>
    </xf>
    <xf numFmtId="0" fontId="12" fillId="0" borderId="1" xfId="0" quotePrefix="1" applyFont="1" applyFill="1" applyBorder="1" applyAlignment="1">
      <alignment horizontal="center" vertical="center" wrapText="1"/>
    </xf>
    <xf numFmtId="0" fontId="12" fillId="0" borderId="1" xfId="0" quotePrefix="1" applyFont="1" applyFill="1" applyBorder="1" applyAlignment="1">
      <alignment horizontal="left" vertical="center" wrapText="1"/>
    </xf>
    <xf numFmtId="0" fontId="4"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justify" vertical="center"/>
    </xf>
    <xf numFmtId="176" fontId="12" fillId="0" borderId="1" xfId="0" applyNumberFormat="1" applyFont="1" applyFill="1" applyBorder="1" applyAlignment="1">
      <alignment horizontal="justify" vertical="center"/>
    </xf>
    <xf numFmtId="0" fontId="6" fillId="0" borderId="1" xfId="0" applyFont="1" applyFill="1" applyBorder="1" applyAlignment="1">
      <alignment vertical="top"/>
    </xf>
    <xf numFmtId="0" fontId="16" fillId="0" borderId="1" xfId="0" applyFont="1" applyFill="1" applyBorder="1" applyAlignment="1">
      <alignment vertical="center" wrapText="1"/>
    </xf>
    <xf numFmtId="0" fontId="8" fillId="0" borderId="1" xfId="0" applyFont="1" applyFill="1" applyBorder="1">
      <alignment vertical="center"/>
    </xf>
    <xf numFmtId="49" fontId="6" fillId="0" borderId="1" xfId="0" applyNumberFormat="1" applyFont="1" applyFill="1" applyBorder="1" applyAlignment="1">
      <alignment horizontal="center" vertical="center"/>
    </xf>
    <xf numFmtId="0" fontId="10" fillId="0" borderId="0" xfId="0" applyFont="1" applyFill="1" applyAlignment="1">
      <alignment vertical="center" wrapText="1"/>
    </xf>
    <xf numFmtId="0" fontId="10" fillId="0" borderId="0" xfId="0" applyFont="1" applyFill="1" applyAlignment="1">
      <alignment horizontal="center" vertical="center"/>
    </xf>
    <xf numFmtId="0" fontId="10" fillId="0" borderId="0" xfId="0" applyFont="1" applyFill="1" applyAlignment="1">
      <alignment vertical="top" wrapText="1"/>
    </xf>
    <xf numFmtId="0" fontId="9" fillId="0" borderId="1" xfId="0" applyFont="1" applyFill="1" applyBorder="1" applyAlignment="1">
      <alignment horizontal="center" vertical="center"/>
    </xf>
    <xf numFmtId="0" fontId="12" fillId="0" borderId="1" xfId="0" applyFont="1" applyFill="1" applyBorder="1">
      <alignment vertical="center"/>
    </xf>
    <xf numFmtId="0" fontId="19" fillId="0" borderId="0" xfId="0" applyFont="1" applyFill="1" applyAlignment="1">
      <alignment vertical="center"/>
    </xf>
    <xf numFmtId="0" fontId="6" fillId="0" borderId="3" xfId="0" applyFont="1" applyFill="1" applyBorder="1">
      <alignment vertical="center"/>
    </xf>
    <xf numFmtId="0" fontId="19" fillId="0" borderId="2" xfId="0" applyFont="1" applyFill="1" applyBorder="1">
      <alignment vertical="center"/>
    </xf>
    <xf numFmtId="0" fontId="19" fillId="0" borderId="2" xfId="0" applyFont="1" applyFill="1" applyBorder="1" applyAlignment="1">
      <alignment vertical="center" wrapText="1"/>
    </xf>
    <xf numFmtId="0" fontId="19" fillId="0" borderId="2" xfId="0" applyFont="1" applyFill="1" applyBorder="1" applyAlignment="1">
      <alignment horizontal="center" vertical="center"/>
    </xf>
    <xf numFmtId="0" fontId="19" fillId="0" borderId="2" xfId="0" applyFont="1" applyFill="1" applyBorder="1" applyAlignment="1">
      <alignment vertical="top" wrapText="1"/>
    </xf>
    <xf numFmtId="0" fontId="23" fillId="0" borderId="3" xfId="0" applyFont="1" applyFill="1" applyBorder="1" applyAlignment="1">
      <alignment horizontal="center" vertical="center"/>
    </xf>
    <xf numFmtId="0" fontId="24" fillId="0" borderId="2" xfId="0" applyFont="1" applyFill="1" applyBorder="1">
      <alignment vertical="center"/>
    </xf>
    <xf numFmtId="0" fontId="24" fillId="0" borderId="2" xfId="0" applyFont="1" applyFill="1" applyBorder="1" applyAlignment="1">
      <alignment vertical="center" wrapText="1"/>
    </xf>
    <xf numFmtId="0" fontId="24" fillId="0" borderId="2" xfId="0" applyFont="1" applyFill="1" applyBorder="1" applyAlignment="1">
      <alignment horizontal="center" vertical="center"/>
    </xf>
    <xf numFmtId="0" fontId="30" fillId="0" borderId="2" xfId="0" applyFont="1" applyFill="1" applyBorder="1">
      <alignment vertical="center"/>
    </xf>
    <xf numFmtId="0" fontId="24" fillId="0" borderId="2" xfId="0" applyFont="1" applyFill="1" applyBorder="1" applyAlignment="1">
      <alignment vertical="top" wrapText="1"/>
    </xf>
  </cellXfs>
  <cellStyles count="3">
    <cellStyle name="常规" xfId="0" builtinId="0"/>
    <cellStyle name="常规 2" xfId="2"/>
    <cellStyle name="常规 4" xfId="1"/>
  </cellStyles>
  <dxfs count="152">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87864b93213bea592db6f0a3c94d207.html" TargetMode="External"/><Relationship Id="rId2" Type="http://schemas.openxmlformats.org/officeDocument/2006/relationships/hyperlink" Target="https://www.qcc.com/pl/p1abbea40e0b5ba6b0530aba124c62f5.html" TargetMode="External"/><Relationship Id="rId1" Type="http://schemas.openxmlformats.org/officeDocument/2006/relationships/hyperlink" Target="https://www.qcc.com/pl/p109f8fb8efce4cd2d10ce486dd563b4.html" TargetMode="External"/><Relationship Id="rId5" Type="http://schemas.openxmlformats.org/officeDocument/2006/relationships/printerSettings" Target="../printerSettings/printerSettings1.bin"/><Relationship Id="rId4" Type="http://schemas.openxmlformats.org/officeDocument/2006/relationships/hyperlink" Target="https://baike.baidu.com/item/%E7%94%B5%E5%AD%90%E5%85%83%E5%99%A8%E4%BB%B6/9042493?fromModule=lemma_inlin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1678"/>
  <sheetViews>
    <sheetView tabSelected="1" zoomScale="70" zoomScaleNormal="70" workbookViewId="0">
      <pane ySplit="2" topLeftCell="A3" activePane="bottomLeft" state="frozen"/>
      <selection pane="bottomLeft" activeCell="B3" sqref="B3"/>
    </sheetView>
  </sheetViews>
  <sheetFormatPr defaultColWidth="8.88671875" defaultRowHeight="86.1" customHeight="1"/>
  <cols>
    <col min="1" max="1" width="8.21875" style="14" bestFit="1" customWidth="1"/>
    <col min="2" max="2" width="31.44140625" style="14" customWidth="1"/>
    <col min="3" max="3" width="42.109375" style="60" customWidth="1"/>
    <col min="4" max="4" width="12.77734375" style="14" customWidth="1"/>
    <col min="5" max="5" width="18.21875" style="61" customWidth="1"/>
    <col min="6" max="6" width="19.5546875" style="60" customWidth="1"/>
    <col min="7" max="7" width="17.44140625" style="14" customWidth="1"/>
    <col min="8" max="8" width="55.33203125" style="62" customWidth="1"/>
    <col min="9" max="16384" width="8.88671875" style="14"/>
  </cols>
  <sheetData>
    <row r="1" spans="1:8" ht="43.8" customHeight="1">
      <c r="A1" s="63" t="s">
        <v>742</v>
      </c>
      <c r="B1" s="63"/>
      <c r="C1" s="63"/>
      <c r="D1" s="63"/>
      <c r="E1" s="63"/>
      <c r="F1" s="63"/>
      <c r="G1" s="63"/>
      <c r="H1" s="63"/>
    </row>
    <row r="2" spans="1:8" ht="42" customHeight="1">
      <c r="A2" s="15" t="s">
        <v>0</v>
      </c>
      <c r="B2" s="15" t="s">
        <v>538</v>
      </c>
      <c r="C2" s="16" t="s">
        <v>1</v>
      </c>
      <c r="D2" s="15" t="s">
        <v>2</v>
      </c>
      <c r="E2" s="15" t="s">
        <v>3</v>
      </c>
      <c r="F2" s="16" t="s">
        <v>4</v>
      </c>
      <c r="G2" s="15" t="s">
        <v>5</v>
      </c>
      <c r="H2" s="15" t="s">
        <v>1381</v>
      </c>
    </row>
    <row r="3" spans="1:8" ht="86.1" customHeight="1">
      <c r="A3" s="17">
        <v>1</v>
      </c>
      <c r="B3" s="17" t="s">
        <v>6</v>
      </c>
      <c r="C3" s="18" t="s">
        <v>7</v>
      </c>
      <c r="D3" s="17" t="s">
        <v>8</v>
      </c>
      <c r="E3" s="19" t="s">
        <v>9</v>
      </c>
      <c r="F3" s="18" t="s">
        <v>10</v>
      </c>
      <c r="G3" s="17" t="s">
        <v>11</v>
      </c>
      <c r="H3" s="20" t="s">
        <v>12</v>
      </c>
    </row>
    <row r="4" spans="1:8" ht="86.1" customHeight="1">
      <c r="A4" s="17">
        <v>2</v>
      </c>
      <c r="B4" s="17" t="s">
        <v>13</v>
      </c>
      <c r="C4" s="18" t="s">
        <v>14</v>
      </c>
      <c r="D4" s="17" t="s">
        <v>15</v>
      </c>
      <c r="E4" s="19" t="s">
        <v>16</v>
      </c>
      <c r="F4" s="18" t="s">
        <v>17</v>
      </c>
      <c r="G4" s="17" t="s">
        <v>18</v>
      </c>
      <c r="H4" s="20" t="s">
        <v>19</v>
      </c>
    </row>
    <row r="5" spans="1:8" ht="86.1" customHeight="1">
      <c r="A5" s="17">
        <v>3</v>
      </c>
      <c r="B5" s="21" t="s">
        <v>20</v>
      </c>
      <c r="C5" s="9" t="s">
        <v>21</v>
      </c>
      <c r="D5" s="21" t="s">
        <v>1275</v>
      </c>
      <c r="E5" s="22">
        <v>18526453490</v>
      </c>
      <c r="F5" s="9" t="s">
        <v>22</v>
      </c>
      <c r="G5" s="23" t="s">
        <v>23</v>
      </c>
      <c r="H5" s="20" t="s">
        <v>499</v>
      </c>
    </row>
    <row r="6" spans="1:8" ht="86.1" customHeight="1">
      <c r="A6" s="17">
        <v>4</v>
      </c>
      <c r="B6" s="21" t="s">
        <v>24</v>
      </c>
      <c r="C6" s="9" t="s">
        <v>25</v>
      </c>
      <c r="D6" s="21" t="s">
        <v>26</v>
      </c>
      <c r="E6" s="22">
        <v>13910331519</v>
      </c>
      <c r="F6" s="9" t="s">
        <v>27</v>
      </c>
      <c r="G6" s="23" t="s">
        <v>28</v>
      </c>
      <c r="H6" s="20" t="s">
        <v>1343</v>
      </c>
    </row>
    <row r="7" spans="1:8" ht="86.1" customHeight="1">
      <c r="A7" s="17">
        <v>5</v>
      </c>
      <c r="B7" s="21" t="s">
        <v>29</v>
      </c>
      <c r="C7" s="9" t="s">
        <v>30</v>
      </c>
      <c r="D7" s="21" t="s">
        <v>31</v>
      </c>
      <c r="E7" s="22">
        <v>18149751047</v>
      </c>
      <c r="F7" s="9" t="s">
        <v>32</v>
      </c>
      <c r="G7" s="21" t="s">
        <v>33</v>
      </c>
      <c r="H7" s="20" t="s">
        <v>34</v>
      </c>
    </row>
    <row r="8" spans="1:8" ht="86.1" customHeight="1">
      <c r="A8" s="17">
        <v>6</v>
      </c>
      <c r="B8" s="21" t="s">
        <v>35</v>
      </c>
      <c r="C8" s="9" t="s">
        <v>36</v>
      </c>
      <c r="D8" s="21" t="s">
        <v>37</v>
      </c>
      <c r="E8" s="22">
        <v>15858229435</v>
      </c>
      <c r="F8" s="9" t="s">
        <v>38</v>
      </c>
      <c r="G8" s="21" t="s">
        <v>4970</v>
      </c>
      <c r="H8" s="20" t="s">
        <v>4971</v>
      </c>
    </row>
    <row r="9" spans="1:8" ht="86.1" customHeight="1">
      <c r="A9" s="17">
        <v>7</v>
      </c>
      <c r="B9" s="21" t="s">
        <v>39</v>
      </c>
      <c r="C9" s="9" t="s">
        <v>40</v>
      </c>
      <c r="D9" s="21" t="s">
        <v>41</v>
      </c>
      <c r="E9" s="22">
        <v>15652918053</v>
      </c>
      <c r="F9" s="9" t="s">
        <v>42</v>
      </c>
      <c r="G9" s="21" t="s">
        <v>4972</v>
      </c>
      <c r="H9" s="20" t="s">
        <v>4973</v>
      </c>
    </row>
    <row r="10" spans="1:8" ht="86.1" customHeight="1">
      <c r="A10" s="17">
        <v>8</v>
      </c>
      <c r="B10" s="21" t="s">
        <v>43</v>
      </c>
      <c r="C10" s="9" t="s">
        <v>44</v>
      </c>
      <c r="D10" s="21" t="s">
        <v>45</v>
      </c>
      <c r="E10" s="22">
        <v>15811398336</v>
      </c>
      <c r="F10" s="9" t="s">
        <v>46</v>
      </c>
      <c r="G10" s="21" t="s">
        <v>4974</v>
      </c>
      <c r="H10" s="20" t="s">
        <v>4975</v>
      </c>
    </row>
    <row r="11" spans="1:8" ht="86.1" customHeight="1">
      <c r="A11" s="17">
        <v>9</v>
      </c>
      <c r="B11" s="21" t="s">
        <v>47</v>
      </c>
      <c r="C11" s="9" t="s">
        <v>48</v>
      </c>
      <c r="D11" s="21" t="s">
        <v>49</v>
      </c>
      <c r="E11" s="22">
        <v>13501221883</v>
      </c>
      <c r="F11" s="9" t="s">
        <v>38</v>
      </c>
      <c r="G11" s="21" t="s">
        <v>4976</v>
      </c>
      <c r="H11" s="20" t="s">
        <v>4977</v>
      </c>
    </row>
    <row r="12" spans="1:8" ht="86.1" customHeight="1">
      <c r="A12" s="17">
        <v>10</v>
      </c>
      <c r="B12" s="21" t="s">
        <v>50</v>
      </c>
      <c r="C12" s="9" t="s">
        <v>51</v>
      </c>
      <c r="D12" s="21" t="s">
        <v>52</v>
      </c>
      <c r="E12" s="22">
        <v>13260235753</v>
      </c>
      <c r="F12" s="9" t="s">
        <v>53</v>
      </c>
      <c r="G12" s="21" t="s">
        <v>54</v>
      </c>
      <c r="H12" s="20" t="s">
        <v>4978</v>
      </c>
    </row>
    <row r="13" spans="1:8" ht="86.1" customHeight="1">
      <c r="A13" s="17">
        <v>11</v>
      </c>
      <c r="B13" s="21" t="s">
        <v>4979</v>
      </c>
      <c r="C13" s="9" t="s">
        <v>55</v>
      </c>
      <c r="D13" s="21" t="s">
        <v>56</v>
      </c>
      <c r="E13" s="22">
        <v>15169152590</v>
      </c>
      <c r="F13" s="9" t="s">
        <v>46</v>
      </c>
      <c r="G13" s="21" t="s">
        <v>57</v>
      </c>
      <c r="H13" s="20" t="s">
        <v>4980</v>
      </c>
    </row>
    <row r="14" spans="1:8" ht="86.1" customHeight="1">
      <c r="A14" s="17">
        <v>12</v>
      </c>
      <c r="B14" s="21" t="s">
        <v>4981</v>
      </c>
      <c r="C14" s="9" t="s">
        <v>58</v>
      </c>
      <c r="D14" s="21" t="s">
        <v>59</v>
      </c>
      <c r="E14" s="22">
        <v>18953176966</v>
      </c>
      <c r="F14" s="9" t="s">
        <v>46</v>
      </c>
      <c r="G14" s="21" t="s">
        <v>60</v>
      </c>
      <c r="H14" s="20" t="s">
        <v>4982</v>
      </c>
    </row>
    <row r="15" spans="1:8" ht="86.1" customHeight="1">
      <c r="A15" s="17">
        <v>13</v>
      </c>
      <c r="B15" s="21" t="s">
        <v>61</v>
      </c>
      <c r="C15" s="9" t="s">
        <v>62</v>
      </c>
      <c r="D15" s="21" t="s">
        <v>63</v>
      </c>
      <c r="E15" s="22">
        <v>13426090063</v>
      </c>
      <c r="F15" s="9" t="s">
        <v>38</v>
      </c>
      <c r="G15" s="21" t="s">
        <v>4983</v>
      </c>
      <c r="H15" s="20" t="s">
        <v>4984</v>
      </c>
    </row>
    <row r="16" spans="1:8" ht="86.1" customHeight="1">
      <c r="A16" s="17">
        <v>14</v>
      </c>
      <c r="B16" s="21" t="s">
        <v>64</v>
      </c>
      <c r="C16" s="9" t="s">
        <v>65</v>
      </c>
      <c r="D16" s="21" t="s">
        <v>66</v>
      </c>
      <c r="E16" s="22">
        <v>18810054184</v>
      </c>
      <c r="F16" s="9" t="s">
        <v>38</v>
      </c>
      <c r="G16" s="21" t="s">
        <v>67</v>
      </c>
      <c r="H16" s="20" t="s">
        <v>4985</v>
      </c>
    </row>
    <row r="17" spans="1:8" ht="86.1" customHeight="1">
      <c r="A17" s="17">
        <v>15</v>
      </c>
      <c r="B17" s="21" t="s">
        <v>4986</v>
      </c>
      <c r="C17" s="9" t="s">
        <v>68</v>
      </c>
      <c r="D17" s="21" t="s">
        <v>69</v>
      </c>
      <c r="E17" s="22" t="s">
        <v>70</v>
      </c>
      <c r="F17" s="9" t="s">
        <v>46</v>
      </c>
      <c r="G17" s="21" t="s">
        <v>67</v>
      </c>
      <c r="H17" s="20" t="s">
        <v>4987</v>
      </c>
    </row>
    <row r="18" spans="1:8" ht="86.1" customHeight="1">
      <c r="A18" s="17">
        <v>16</v>
      </c>
      <c r="B18" s="17" t="s">
        <v>4988</v>
      </c>
      <c r="C18" s="18" t="s">
        <v>4989</v>
      </c>
      <c r="D18" s="17" t="s">
        <v>4990</v>
      </c>
      <c r="E18" s="19">
        <v>18201825358</v>
      </c>
      <c r="F18" s="9" t="s">
        <v>4991</v>
      </c>
      <c r="G18" s="17" t="s">
        <v>4992</v>
      </c>
      <c r="H18" s="20" t="s">
        <v>4993</v>
      </c>
    </row>
    <row r="19" spans="1:8" ht="86.1" customHeight="1">
      <c r="A19" s="17">
        <v>17</v>
      </c>
      <c r="B19" s="21" t="s">
        <v>4994</v>
      </c>
      <c r="C19" s="9" t="s">
        <v>2105</v>
      </c>
      <c r="D19" s="21" t="s">
        <v>71</v>
      </c>
      <c r="E19" s="24" t="s">
        <v>72</v>
      </c>
      <c r="F19" s="9" t="s">
        <v>73</v>
      </c>
      <c r="G19" s="21" t="s">
        <v>2106</v>
      </c>
      <c r="H19" s="20" t="s">
        <v>4995</v>
      </c>
    </row>
    <row r="20" spans="1:8" ht="86.1" customHeight="1">
      <c r="A20" s="17">
        <v>18</v>
      </c>
      <c r="B20" s="21" t="s">
        <v>74</v>
      </c>
      <c r="C20" s="9" t="s">
        <v>2107</v>
      </c>
      <c r="D20" s="17" t="s">
        <v>4996</v>
      </c>
      <c r="E20" s="24">
        <v>18518552906</v>
      </c>
      <c r="F20" s="9" t="s">
        <v>73</v>
      </c>
      <c r="G20" s="25" t="s">
        <v>2108</v>
      </c>
      <c r="H20" s="20" t="s">
        <v>4997</v>
      </c>
    </row>
    <row r="21" spans="1:8" ht="86.1" customHeight="1">
      <c r="A21" s="17">
        <v>19</v>
      </c>
      <c r="B21" s="21" t="s">
        <v>75</v>
      </c>
      <c r="C21" s="9" t="s">
        <v>2109</v>
      </c>
      <c r="D21" s="17" t="s">
        <v>4998</v>
      </c>
      <c r="E21" s="19" t="s">
        <v>4999</v>
      </c>
      <c r="F21" s="9" t="s">
        <v>73</v>
      </c>
      <c r="G21" s="25" t="s">
        <v>5000</v>
      </c>
      <c r="H21" s="20" t="s">
        <v>5001</v>
      </c>
    </row>
    <row r="22" spans="1:8" ht="86.1" customHeight="1">
      <c r="A22" s="17">
        <v>20</v>
      </c>
      <c r="B22" s="21" t="s">
        <v>76</v>
      </c>
      <c r="C22" s="9" t="s">
        <v>2110</v>
      </c>
      <c r="D22" s="17" t="s">
        <v>5002</v>
      </c>
      <c r="E22" s="24">
        <v>18612396305</v>
      </c>
      <c r="F22" s="9" t="s">
        <v>73</v>
      </c>
      <c r="G22" s="25" t="s">
        <v>5003</v>
      </c>
      <c r="H22" s="20" t="s">
        <v>5004</v>
      </c>
    </row>
    <row r="23" spans="1:8" ht="86.1" customHeight="1">
      <c r="A23" s="17">
        <v>21</v>
      </c>
      <c r="B23" s="21" t="s">
        <v>77</v>
      </c>
      <c r="C23" s="18" t="s">
        <v>5005</v>
      </c>
      <c r="D23" s="17" t="s">
        <v>5006</v>
      </c>
      <c r="E23" s="24" t="s">
        <v>78</v>
      </c>
      <c r="F23" s="9" t="s">
        <v>73</v>
      </c>
      <c r="G23" s="25" t="s">
        <v>5007</v>
      </c>
      <c r="H23" s="20" t="s">
        <v>5008</v>
      </c>
    </row>
    <row r="24" spans="1:8" ht="86.1" customHeight="1">
      <c r="A24" s="17">
        <v>22</v>
      </c>
      <c r="B24" s="21" t="s">
        <v>79</v>
      </c>
      <c r="C24" s="9" t="s">
        <v>2111</v>
      </c>
      <c r="D24" s="17" t="s">
        <v>5009</v>
      </c>
      <c r="E24" s="24">
        <v>13910684255</v>
      </c>
      <c r="F24" s="9" t="s">
        <v>73</v>
      </c>
      <c r="G24" s="25" t="s">
        <v>5010</v>
      </c>
      <c r="H24" s="20" t="s">
        <v>5011</v>
      </c>
    </row>
    <row r="25" spans="1:8" ht="86.1" customHeight="1">
      <c r="A25" s="17">
        <v>23</v>
      </c>
      <c r="B25" s="21" t="s">
        <v>5012</v>
      </c>
      <c r="C25" s="18" t="s">
        <v>5013</v>
      </c>
      <c r="D25" s="21" t="s">
        <v>80</v>
      </c>
      <c r="E25" s="22">
        <v>18731169606</v>
      </c>
      <c r="F25" s="9" t="s">
        <v>73</v>
      </c>
      <c r="G25" s="25" t="s">
        <v>5014</v>
      </c>
      <c r="H25" s="20" t="s">
        <v>5015</v>
      </c>
    </row>
    <row r="26" spans="1:8" ht="86.1" customHeight="1">
      <c r="A26" s="17">
        <v>24</v>
      </c>
      <c r="B26" s="21" t="s">
        <v>81</v>
      </c>
      <c r="C26" s="9" t="s">
        <v>2112</v>
      </c>
      <c r="D26" s="17" t="s">
        <v>5016</v>
      </c>
      <c r="E26" s="24" t="s">
        <v>82</v>
      </c>
      <c r="F26" s="9" t="s">
        <v>73</v>
      </c>
      <c r="G26" s="25" t="s">
        <v>2113</v>
      </c>
      <c r="H26" s="20" t="s">
        <v>5017</v>
      </c>
    </row>
    <row r="27" spans="1:8" ht="86.1" customHeight="1">
      <c r="A27" s="17">
        <v>25</v>
      </c>
      <c r="B27" s="26" t="s">
        <v>86</v>
      </c>
      <c r="C27" s="27" t="s">
        <v>5018</v>
      </c>
      <c r="D27" s="21" t="s">
        <v>87</v>
      </c>
      <c r="E27" s="24" t="s">
        <v>5019</v>
      </c>
      <c r="F27" s="9" t="s">
        <v>73</v>
      </c>
      <c r="G27" s="25" t="s">
        <v>5020</v>
      </c>
      <c r="H27" s="20" t="s">
        <v>5021</v>
      </c>
    </row>
    <row r="28" spans="1:8" ht="86.1" customHeight="1">
      <c r="A28" s="17">
        <v>26</v>
      </c>
      <c r="B28" s="21" t="s">
        <v>88</v>
      </c>
      <c r="C28" s="27" t="s">
        <v>2114</v>
      </c>
      <c r="D28" s="21" t="s">
        <v>5022</v>
      </c>
      <c r="E28" s="24">
        <v>15652379968</v>
      </c>
      <c r="F28" s="9" t="s">
        <v>73</v>
      </c>
      <c r="G28" s="25" t="s">
        <v>5023</v>
      </c>
      <c r="H28" s="20" t="s">
        <v>5024</v>
      </c>
    </row>
    <row r="29" spans="1:8" ht="86.1" customHeight="1">
      <c r="A29" s="17">
        <v>27</v>
      </c>
      <c r="B29" s="21" t="s">
        <v>89</v>
      </c>
      <c r="C29" s="9" t="s">
        <v>2115</v>
      </c>
      <c r="D29" s="17" t="s">
        <v>5025</v>
      </c>
      <c r="E29" s="24">
        <v>13488879009</v>
      </c>
      <c r="F29" s="9" t="s">
        <v>73</v>
      </c>
      <c r="G29" s="25" t="s">
        <v>2116</v>
      </c>
      <c r="H29" s="20" t="s">
        <v>5026</v>
      </c>
    </row>
    <row r="30" spans="1:8" ht="86.1" customHeight="1">
      <c r="A30" s="17">
        <v>28</v>
      </c>
      <c r="B30" s="19" t="s">
        <v>5027</v>
      </c>
      <c r="C30" s="28" t="s">
        <v>98</v>
      </c>
      <c r="D30" s="19" t="s">
        <v>99</v>
      </c>
      <c r="E30" s="19" t="s">
        <v>100</v>
      </c>
      <c r="F30" s="28" t="s">
        <v>101</v>
      </c>
      <c r="G30" s="19" t="s">
        <v>102</v>
      </c>
      <c r="H30" s="20" t="s">
        <v>5028</v>
      </c>
    </row>
    <row r="31" spans="1:8" ht="86.1" customHeight="1">
      <c r="A31" s="17">
        <v>29</v>
      </c>
      <c r="B31" s="19" t="s">
        <v>103</v>
      </c>
      <c r="C31" s="28" t="s">
        <v>104</v>
      </c>
      <c r="D31" s="19" t="s">
        <v>105</v>
      </c>
      <c r="E31" s="19">
        <v>13921523361</v>
      </c>
      <c r="F31" s="28" t="s">
        <v>22</v>
      </c>
      <c r="G31" s="19" t="s">
        <v>106</v>
      </c>
      <c r="H31" s="20" t="s">
        <v>5029</v>
      </c>
    </row>
    <row r="32" spans="1:8" ht="86.1" customHeight="1">
      <c r="A32" s="17">
        <v>30</v>
      </c>
      <c r="B32" s="19" t="s">
        <v>107</v>
      </c>
      <c r="C32" s="28" t="s">
        <v>108</v>
      </c>
      <c r="D32" s="19" t="s">
        <v>109</v>
      </c>
      <c r="E32" s="19" t="s">
        <v>110</v>
      </c>
      <c r="F32" s="28" t="s">
        <v>111</v>
      </c>
      <c r="G32" s="19" t="s">
        <v>112</v>
      </c>
      <c r="H32" s="20" t="s">
        <v>5030</v>
      </c>
    </row>
    <row r="33" spans="1:8" ht="86.1" customHeight="1">
      <c r="A33" s="17">
        <v>31</v>
      </c>
      <c r="B33" s="19" t="s">
        <v>113</v>
      </c>
      <c r="C33" s="28" t="s">
        <v>114</v>
      </c>
      <c r="D33" s="19" t="s">
        <v>115</v>
      </c>
      <c r="E33" s="19" t="s">
        <v>116</v>
      </c>
      <c r="F33" s="28" t="s">
        <v>117</v>
      </c>
      <c r="G33" s="19" t="s">
        <v>102</v>
      </c>
      <c r="H33" s="20" t="s">
        <v>5031</v>
      </c>
    </row>
    <row r="34" spans="1:8" ht="86.1" customHeight="1">
      <c r="A34" s="17">
        <v>32</v>
      </c>
      <c r="B34" s="19" t="s">
        <v>118</v>
      </c>
      <c r="C34" s="28" t="s">
        <v>119</v>
      </c>
      <c r="D34" s="19" t="s">
        <v>120</v>
      </c>
      <c r="E34" s="19" t="s">
        <v>121</v>
      </c>
      <c r="F34" s="28" t="s">
        <v>42</v>
      </c>
      <c r="G34" s="19" t="s">
        <v>122</v>
      </c>
      <c r="H34" s="20" t="s">
        <v>5032</v>
      </c>
    </row>
    <row r="35" spans="1:8" ht="86.1" customHeight="1">
      <c r="A35" s="17">
        <v>33</v>
      </c>
      <c r="B35" s="19" t="s">
        <v>123</v>
      </c>
      <c r="C35" s="28" t="s">
        <v>124</v>
      </c>
      <c r="D35" s="19" t="s">
        <v>125</v>
      </c>
      <c r="E35" s="19">
        <v>17706130801</v>
      </c>
      <c r="F35" s="28" t="s">
        <v>126</v>
      </c>
      <c r="G35" s="19" t="s">
        <v>106</v>
      </c>
      <c r="H35" s="20" t="s">
        <v>5033</v>
      </c>
    </row>
    <row r="36" spans="1:8" ht="86.1" customHeight="1">
      <c r="A36" s="17">
        <v>34</v>
      </c>
      <c r="B36" s="19" t="s">
        <v>127</v>
      </c>
      <c r="C36" s="28" t="s">
        <v>128</v>
      </c>
      <c r="D36" s="19" t="s">
        <v>129</v>
      </c>
      <c r="E36" s="19">
        <v>13522184141</v>
      </c>
      <c r="F36" s="28" t="s">
        <v>111</v>
      </c>
      <c r="G36" s="19" t="s">
        <v>106</v>
      </c>
      <c r="H36" s="20" t="s">
        <v>5034</v>
      </c>
    </row>
    <row r="37" spans="1:8" ht="86.1" customHeight="1">
      <c r="A37" s="17">
        <v>35</v>
      </c>
      <c r="B37" s="19" t="s">
        <v>130</v>
      </c>
      <c r="C37" s="28" t="s">
        <v>131</v>
      </c>
      <c r="D37" s="19" t="s">
        <v>132</v>
      </c>
      <c r="E37" s="19" t="s">
        <v>133</v>
      </c>
      <c r="F37" s="28" t="s">
        <v>134</v>
      </c>
      <c r="G37" s="19" t="s">
        <v>135</v>
      </c>
      <c r="H37" s="20" t="s">
        <v>5035</v>
      </c>
    </row>
    <row r="38" spans="1:8" ht="86.1" customHeight="1">
      <c r="A38" s="17">
        <v>36</v>
      </c>
      <c r="B38" s="19" t="s">
        <v>136</v>
      </c>
      <c r="C38" s="28" t="s">
        <v>137</v>
      </c>
      <c r="D38" s="19" t="s">
        <v>138</v>
      </c>
      <c r="E38" s="19">
        <v>13051381308</v>
      </c>
      <c r="F38" s="28" t="s">
        <v>126</v>
      </c>
      <c r="G38" s="19" t="s">
        <v>139</v>
      </c>
      <c r="H38" s="20" t="s">
        <v>5036</v>
      </c>
    </row>
    <row r="39" spans="1:8" ht="86.1" customHeight="1">
      <c r="A39" s="17">
        <v>37</v>
      </c>
      <c r="B39" s="19" t="s">
        <v>140</v>
      </c>
      <c r="C39" s="29" t="s">
        <v>5037</v>
      </c>
      <c r="D39" s="19" t="s">
        <v>141</v>
      </c>
      <c r="E39" s="19">
        <v>13926930339</v>
      </c>
      <c r="F39" s="28" t="s">
        <v>42</v>
      </c>
      <c r="G39" s="19" t="s">
        <v>142</v>
      </c>
      <c r="H39" s="20" t="s">
        <v>5038</v>
      </c>
    </row>
    <row r="40" spans="1:8" ht="86.1" customHeight="1">
      <c r="A40" s="17">
        <v>38</v>
      </c>
      <c r="B40" s="19" t="s">
        <v>143</v>
      </c>
      <c r="C40" s="28" t="s">
        <v>144</v>
      </c>
      <c r="D40" s="19" t="s">
        <v>145</v>
      </c>
      <c r="E40" s="19">
        <v>13361662289</v>
      </c>
      <c r="F40" s="28" t="s">
        <v>42</v>
      </c>
      <c r="G40" s="19" t="s">
        <v>146</v>
      </c>
      <c r="H40" s="20" t="s">
        <v>5039</v>
      </c>
    </row>
    <row r="41" spans="1:8" ht="86.1" customHeight="1">
      <c r="A41" s="17">
        <v>39</v>
      </c>
      <c r="B41" s="19" t="s">
        <v>147</v>
      </c>
      <c r="C41" s="28" t="s">
        <v>148</v>
      </c>
      <c r="D41" s="19" t="s">
        <v>149</v>
      </c>
      <c r="E41" s="19">
        <v>15951511838</v>
      </c>
      <c r="F41" s="28" t="s">
        <v>126</v>
      </c>
      <c r="G41" s="19" t="s">
        <v>150</v>
      </c>
      <c r="H41" s="20" t="s">
        <v>5040</v>
      </c>
    </row>
    <row r="42" spans="1:8" ht="86.1" customHeight="1">
      <c r="A42" s="17">
        <v>40</v>
      </c>
      <c r="B42" s="19" t="s">
        <v>151</v>
      </c>
      <c r="C42" s="29" t="s">
        <v>2117</v>
      </c>
      <c r="D42" s="19" t="s">
        <v>152</v>
      </c>
      <c r="E42" s="19" t="s">
        <v>153</v>
      </c>
      <c r="F42" s="28" t="s">
        <v>42</v>
      </c>
      <c r="G42" s="19" t="s">
        <v>154</v>
      </c>
      <c r="H42" s="20" t="s">
        <v>5041</v>
      </c>
    </row>
    <row r="43" spans="1:8" ht="86.1" customHeight="1">
      <c r="A43" s="17">
        <v>41</v>
      </c>
      <c r="B43" s="19" t="s">
        <v>155</v>
      </c>
      <c r="C43" s="28" t="s">
        <v>156</v>
      </c>
      <c r="D43" s="19" t="s">
        <v>157</v>
      </c>
      <c r="E43" s="19" t="s">
        <v>158</v>
      </c>
      <c r="F43" s="28" t="s">
        <v>126</v>
      </c>
      <c r="G43" s="19" t="s">
        <v>159</v>
      </c>
      <c r="H43" s="20" t="s">
        <v>5042</v>
      </c>
    </row>
    <row r="44" spans="1:8" ht="86.1" customHeight="1">
      <c r="A44" s="17">
        <v>42</v>
      </c>
      <c r="B44" s="19" t="s">
        <v>161</v>
      </c>
      <c r="C44" s="28" t="s">
        <v>162</v>
      </c>
      <c r="D44" s="19" t="s">
        <v>163</v>
      </c>
      <c r="E44" s="19" t="s">
        <v>164</v>
      </c>
      <c r="F44" s="28" t="s">
        <v>165</v>
      </c>
      <c r="G44" s="19" t="s">
        <v>166</v>
      </c>
      <c r="H44" s="20" t="s">
        <v>5043</v>
      </c>
    </row>
    <row r="45" spans="1:8" ht="86.1" customHeight="1">
      <c r="A45" s="17">
        <v>43</v>
      </c>
      <c r="B45" s="19" t="s">
        <v>5044</v>
      </c>
      <c r="C45" s="28" t="s">
        <v>167</v>
      </c>
      <c r="D45" s="19" t="s">
        <v>168</v>
      </c>
      <c r="E45" s="19" t="s">
        <v>169</v>
      </c>
      <c r="F45" s="28" t="s">
        <v>170</v>
      </c>
      <c r="G45" s="19" t="s">
        <v>171</v>
      </c>
      <c r="H45" s="20" t="s">
        <v>5045</v>
      </c>
    </row>
    <row r="46" spans="1:8" ht="86.1" customHeight="1">
      <c r="A46" s="17">
        <v>44</v>
      </c>
      <c r="B46" s="19" t="s">
        <v>5046</v>
      </c>
      <c r="C46" s="28" t="s">
        <v>172</v>
      </c>
      <c r="D46" s="19" t="s">
        <v>173</v>
      </c>
      <c r="E46" s="19">
        <v>13816094131</v>
      </c>
      <c r="F46" s="28" t="s">
        <v>174</v>
      </c>
      <c r="G46" s="19" t="s">
        <v>175</v>
      </c>
      <c r="H46" s="20" t="s">
        <v>5047</v>
      </c>
    </row>
    <row r="47" spans="1:8" ht="86.1" customHeight="1">
      <c r="A47" s="17">
        <v>45</v>
      </c>
      <c r="B47" s="19" t="s">
        <v>176</v>
      </c>
      <c r="C47" s="28" t="s">
        <v>177</v>
      </c>
      <c r="D47" s="19" t="s">
        <v>178</v>
      </c>
      <c r="E47" s="19" t="s">
        <v>179</v>
      </c>
      <c r="F47" s="28" t="s">
        <v>180</v>
      </c>
      <c r="G47" s="19" t="s">
        <v>181</v>
      </c>
      <c r="H47" s="20" t="s">
        <v>5048</v>
      </c>
    </row>
    <row r="48" spans="1:8" ht="86.1" customHeight="1">
      <c r="A48" s="17">
        <v>46</v>
      </c>
      <c r="B48" s="19" t="s">
        <v>182</v>
      </c>
      <c r="C48" s="28" t="s">
        <v>183</v>
      </c>
      <c r="D48" s="19" t="s">
        <v>184</v>
      </c>
      <c r="E48" s="19" t="s">
        <v>185</v>
      </c>
      <c r="F48" s="28" t="s">
        <v>180</v>
      </c>
      <c r="G48" s="19" t="s">
        <v>186</v>
      </c>
      <c r="H48" s="20" t="s">
        <v>5049</v>
      </c>
    </row>
    <row r="49" spans="1:8" ht="86.1" customHeight="1">
      <c r="A49" s="17">
        <v>47</v>
      </c>
      <c r="B49" s="19" t="s">
        <v>187</v>
      </c>
      <c r="C49" s="28" t="s">
        <v>188</v>
      </c>
      <c r="D49" s="19" t="s">
        <v>189</v>
      </c>
      <c r="E49" s="19" t="s">
        <v>190</v>
      </c>
      <c r="F49" s="28" t="s">
        <v>191</v>
      </c>
      <c r="G49" s="19" t="s">
        <v>192</v>
      </c>
      <c r="H49" s="20" t="s">
        <v>5050</v>
      </c>
    </row>
    <row r="50" spans="1:8" ht="86.1" customHeight="1">
      <c r="A50" s="17">
        <v>48</v>
      </c>
      <c r="B50" s="30" t="s">
        <v>5051</v>
      </c>
      <c r="C50" s="18" t="s">
        <v>5052</v>
      </c>
      <c r="D50" s="17" t="s">
        <v>5053</v>
      </c>
      <c r="E50" s="19">
        <v>18912978383</v>
      </c>
      <c r="F50" s="9" t="s">
        <v>73</v>
      </c>
      <c r="G50" s="17" t="s">
        <v>5054</v>
      </c>
      <c r="H50" s="20" t="s">
        <v>5055</v>
      </c>
    </row>
    <row r="51" spans="1:8" ht="86.1" customHeight="1">
      <c r="A51" s="17">
        <v>49</v>
      </c>
      <c r="B51" s="30" t="s">
        <v>5056</v>
      </c>
      <c r="C51" s="18" t="s">
        <v>5057</v>
      </c>
      <c r="D51" s="17" t="s">
        <v>5058</v>
      </c>
      <c r="E51" s="19">
        <v>15856385490</v>
      </c>
      <c r="F51" s="9" t="s">
        <v>73</v>
      </c>
      <c r="G51" s="17" t="s">
        <v>5059</v>
      </c>
      <c r="H51" s="20" t="s">
        <v>5060</v>
      </c>
    </row>
    <row r="52" spans="1:8" ht="86.1" customHeight="1">
      <c r="A52" s="17">
        <v>50</v>
      </c>
      <c r="B52" s="30" t="s">
        <v>5061</v>
      </c>
      <c r="C52" s="31" t="s">
        <v>5062</v>
      </c>
      <c r="D52" s="17" t="s">
        <v>5063</v>
      </c>
      <c r="E52" s="19">
        <v>18701188267</v>
      </c>
      <c r="F52" s="9" t="s">
        <v>5064</v>
      </c>
      <c r="G52" s="17" t="s">
        <v>5065</v>
      </c>
      <c r="H52" s="20" t="s">
        <v>5066</v>
      </c>
    </row>
    <row r="53" spans="1:8" ht="86.1" customHeight="1">
      <c r="A53" s="17">
        <v>51</v>
      </c>
      <c r="B53" s="17" t="s">
        <v>5067</v>
      </c>
      <c r="C53" s="18" t="s">
        <v>5068</v>
      </c>
      <c r="D53" s="17" t="s">
        <v>5069</v>
      </c>
      <c r="E53" s="19">
        <v>13718819107</v>
      </c>
      <c r="F53" s="18" t="s">
        <v>5070</v>
      </c>
      <c r="G53" s="17" t="s">
        <v>5071</v>
      </c>
      <c r="H53" s="20" t="s">
        <v>5072</v>
      </c>
    </row>
    <row r="54" spans="1:8" ht="86.1" customHeight="1">
      <c r="A54" s="17">
        <v>52</v>
      </c>
      <c r="B54" s="17" t="s">
        <v>5073</v>
      </c>
      <c r="C54" s="18" t="s">
        <v>5074</v>
      </c>
      <c r="D54" s="17" t="s">
        <v>5075</v>
      </c>
      <c r="E54" s="19">
        <v>13810279841</v>
      </c>
      <c r="F54" s="18" t="s">
        <v>5076</v>
      </c>
      <c r="G54" s="17" t="s">
        <v>5077</v>
      </c>
      <c r="H54" s="20" t="s">
        <v>5078</v>
      </c>
    </row>
    <row r="55" spans="1:8" ht="86.1" customHeight="1">
      <c r="A55" s="17">
        <v>53</v>
      </c>
      <c r="B55" s="32" t="s">
        <v>2120</v>
      </c>
      <c r="C55" s="33" t="s">
        <v>2121</v>
      </c>
      <c r="D55" s="32" t="s">
        <v>2122</v>
      </c>
      <c r="E55" s="34">
        <v>18001260960</v>
      </c>
      <c r="F55" s="33" t="s">
        <v>5079</v>
      </c>
      <c r="G55" s="32" t="s">
        <v>5080</v>
      </c>
      <c r="H55" s="20" t="s">
        <v>5081</v>
      </c>
    </row>
    <row r="56" spans="1:8" ht="86.1" customHeight="1">
      <c r="A56" s="17">
        <v>54</v>
      </c>
      <c r="B56" s="32" t="s">
        <v>2123</v>
      </c>
      <c r="C56" s="33" t="s">
        <v>2124</v>
      </c>
      <c r="D56" s="32" t="s">
        <v>2125</v>
      </c>
      <c r="E56" s="34">
        <v>15505957817</v>
      </c>
      <c r="F56" s="33" t="s">
        <v>5082</v>
      </c>
      <c r="G56" s="32" t="s">
        <v>5083</v>
      </c>
      <c r="H56" s="20" t="s">
        <v>5084</v>
      </c>
    </row>
    <row r="57" spans="1:8" ht="86.1" customHeight="1">
      <c r="A57" s="17">
        <v>55</v>
      </c>
      <c r="B57" s="32" t="s">
        <v>2126</v>
      </c>
      <c r="C57" s="33" t="s">
        <v>2127</v>
      </c>
      <c r="D57" s="32" t="s">
        <v>2128</v>
      </c>
      <c r="E57" s="34">
        <v>13482141350</v>
      </c>
      <c r="F57" s="33" t="s">
        <v>5085</v>
      </c>
      <c r="G57" s="32" t="s">
        <v>5086</v>
      </c>
      <c r="H57" s="20" t="s">
        <v>5087</v>
      </c>
    </row>
    <row r="58" spans="1:8" ht="86.1" customHeight="1">
      <c r="A58" s="17">
        <v>56</v>
      </c>
      <c r="B58" s="32" t="s">
        <v>2129</v>
      </c>
      <c r="C58" s="33" t="s">
        <v>2130</v>
      </c>
      <c r="D58" s="32" t="s">
        <v>2131</v>
      </c>
      <c r="E58" s="34">
        <v>15810556129</v>
      </c>
      <c r="F58" s="33" t="s">
        <v>5085</v>
      </c>
      <c r="G58" s="32" t="s">
        <v>5088</v>
      </c>
      <c r="H58" s="20" t="s">
        <v>5089</v>
      </c>
    </row>
    <row r="59" spans="1:8" ht="86.1" customHeight="1">
      <c r="A59" s="17">
        <v>57</v>
      </c>
      <c r="B59" s="32" t="s">
        <v>5090</v>
      </c>
      <c r="C59" s="33" t="s">
        <v>2132</v>
      </c>
      <c r="D59" s="32" t="s">
        <v>2133</v>
      </c>
      <c r="E59" s="34">
        <v>19911571182</v>
      </c>
      <c r="F59" s="33" t="s">
        <v>5085</v>
      </c>
      <c r="G59" s="32" t="s">
        <v>5091</v>
      </c>
      <c r="H59" s="20" t="s">
        <v>5092</v>
      </c>
    </row>
    <row r="60" spans="1:8" ht="86.1" customHeight="1">
      <c r="A60" s="17">
        <v>58</v>
      </c>
      <c r="B60" s="35" t="s">
        <v>5093</v>
      </c>
      <c r="C60" s="33" t="s">
        <v>2134</v>
      </c>
      <c r="D60" s="32" t="s">
        <v>2135</v>
      </c>
      <c r="E60" s="34">
        <v>13961923637</v>
      </c>
      <c r="F60" s="33" t="s">
        <v>5085</v>
      </c>
      <c r="G60" s="32" t="s">
        <v>5094</v>
      </c>
      <c r="H60" s="20" t="s">
        <v>5095</v>
      </c>
    </row>
    <row r="61" spans="1:8" ht="86.1" customHeight="1">
      <c r="A61" s="17">
        <v>59</v>
      </c>
      <c r="B61" s="32" t="s">
        <v>5096</v>
      </c>
      <c r="C61" s="33" t="s">
        <v>2136</v>
      </c>
      <c r="D61" s="32" t="s">
        <v>2137</v>
      </c>
      <c r="E61" s="34">
        <v>13306185066</v>
      </c>
      <c r="F61" s="33" t="s">
        <v>5085</v>
      </c>
      <c r="G61" s="32" t="s">
        <v>5094</v>
      </c>
      <c r="H61" s="20" t="s">
        <v>5097</v>
      </c>
    </row>
    <row r="62" spans="1:8" ht="86.1" customHeight="1">
      <c r="A62" s="17">
        <v>60</v>
      </c>
      <c r="B62" s="32" t="s">
        <v>2138</v>
      </c>
      <c r="C62" s="33" t="s">
        <v>2139</v>
      </c>
      <c r="D62" s="32" t="s">
        <v>2140</v>
      </c>
      <c r="E62" s="34">
        <v>13180948181</v>
      </c>
      <c r="F62" s="33" t="s">
        <v>5085</v>
      </c>
      <c r="G62" s="32" t="s">
        <v>5086</v>
      </c>
      <c r="H62" s="20" t="s">
        <v>5098</v>
      </c>
    </row>
    <row r="63" spans="1:8" ht="86.1" customHeight="1">
      <c r="A63" s="17">
        <v>61</v>
      </c>
      <c r="B63" s="32" t="s">
        <v>2141</v>
      </c>
      <c r="C63" s="33" t="s">
        <v>2142</v>
      </c>
      <c r="D63" s="32" t="s">
        <v>2143</v>
      </c>
      <c r="E63" s="34">
        <v>13756011101</v>
      </c>
      <c r="F63" s="33" t="s">
        <v>5085</v>
      </c>
      <c r="G63" s="32" t="s">
        <v>5099</v>
      </c>
      <c r="H63" s="20" t="s">
        <v>5100</v>
      </c>
    </row>
    <row r="64" spans="1:8" ht="86.1" customHeight="1">
      <c r="A64" s="17">
        <v>62</v>
      </c>
      <c r="B64" s="32" t="s">
        <v>2144</v>
      </c>
      <c r="C64" s="33" t="s">
        <v>2145</v>
      </c>
      <c r="D64" s="32" t="s">
        <v>2146</v>
      </c>
      <c r="E64" s="34">
        <v>17843030088</v>
      </c>
      <c r="F64" s="33" t="s">
        <v>5085</v>
      </c>
      <c r="G64" s="32" t="s">
        <v>5101</v>
      </c>
      <c r="H64" s="20" t="s">
        <v>5102</v>
      </c>
    </row>
    <row r="65" spans="1:8" ht="86.1" customHeight="1">
      <c r="A65" s="17">
        <v>63</v>
      </c>
      <c r="B65" s="32" t="s">
        <v>2147</v>
      </c>
      <c r="C65" s="33" t="s">
        <v>2148</v>
      </c>
      <c r="D65" s="32" t="s">
        <v>5103</v>
      </c>
      <c r="E65" s="34">
        <v>15981066969</v>
      </c>
      <c r="F65" s="33" t="s">
        <v>5085</v>
      </c>
      <c r="G65" s="32" t="s">
        <v>5088</v>
      </c>
      <c r="H65" s="20" t="s">
        <v>5104</v>
      </c>
    </row>
    <row r="66" spans="1:8" ht="86.1" customHeight="1">
      <c r="A66" s="17">
        <v>64</v>
      </c>
      <c r="B66" s="32" t="s">
        <v>2149</v>
      </c>
      <c r="C66" s="33" t="s">
        <v>2150</v>
      </c>
      <c r="D66" s="32" t="s">
        <v>5105</v>
      </c>
      <c r="E66" s="34">
        <v>18901381558</v>
      </c>
      <c r="F66" s="33" t="s">
        <v>5085</v>
      </c>
      <c r="G66" s="32" t="s">
        <v>5088</v>
      </c>
      <c r="H66" s="20" t="s">
        <v>5106</v>
      </c>
    </row>
    <row r="67" spans="1:8" ht="86.1" customHeight="1">
      <c r="A67" s="17">
        <v>65</v>
      </c>
      <c r="B67" s="32" t="s">
        <v>2151</v>
      </c>
      <c r="C67" s="33" t="s">
        <v>2152</v>
      </c>
      <c r="D67" s="32" t="s">
        <v>2153</v>
      </c>
      <c r="E67" s="34">
        <v>13129551561</v>
      </c>
      <c r="F67" s="33" t="s">
        <v>5085</v>
      </c>
      <c r="G67" s="32" t="s">
        <v>5107</v>
      </c>
      <c r="H67" s="20" t="s">
        <v>5108</v>
      </c>
    </row>
    <row r="68" spans="1:8" ht="86.1" customHeight="1">
      <c r="A68" s="17">
        <v>66</v>
      </c>
      <c r="B68" s="32" t="s">
        <v>2154</v>
      </c>
      <c r="C68" s="33" t="s">
        <v>2155</v>
      </c>
      <c r="D68" s="32" t="s">
        <v>2156</v>
      </c>
      <c r="E68" s="34">
        <v>13223565121</v>
      </c>
      <c r="F68" s="33" t="s">
        <v>5109</v>
      </c>
      <c r="G68" s="32" t="s">
        <v>5110</v>
      </c>
      <c r="H68" s="20" t="s">
        <v>5111</v>
      </c>
    </row>
    <row r="69" spans="1:8" ht="86.1" customHeight="1">
      <c r="A69" s="17">
        <v>67</v>
      </c>
      <c r="B69" s="32" t="s">
        <v>2157</v>
      </c>
      <c r="C69" s="36" t="s">
        <v>2158</v>
      </c>
      <c r="D69" s="32" t="s">
        <v>5112</v>
      </c>
      <c r="E69" s="34">
        <v>13681520537</v>
      </c>
      <c r="F69" s="33" t="s">
        <v>5113</v>
      </c>
      <c r="G69" s="32" t="s">
        <v>5114</v>
      </c>
      <c r="H69" s="20" t="s">
        <v>5115</v>
      </c>
    </row>
    <row r="70" spans="1:8" ht="86.1" customHeight="1">
      <c r="A70" s="17">
        <v>68</v>
      </c>
      <c r="B70" s="32" t="s">
        <v>2159</v>
      </c>
      <c r="C70" s="33" t="s">
        <v>2160</v>
      </c>
      <c r="D70" s="32" t="s">
        <v>5116</v>
      </c>
      <c r="E70" s="34" t="s">
        <v>90</v>
      </c>
      <c r="F70" s="33" t="s">
        <v>5113</v>
      </c>
      <c r="G70" s="32" t="s">
        <v>5117</v>
      </c>
      <c r="H70" s="20" t="s">
        <v>5118</v>
      </c>
    </row>
    <row r="71" spans="1:8" ht="86.1" customHeight="1">
      <c r="A71" s="17">
        <v>69</v>
      </c>
      <c r="B71" s="32" t="s">
        <v>2161</v>
      </c>
      <c r="C71" s="33" t="s">
        <v>2162</v>
      </c>
      <c r="D71" s="32" t="s">
        <v>2163</v>
      </c>
      <c r="E71" s="34">
        <v>13810178417</v>
      </c>
      <c r="F71" s="33" t="s">
        <v>5113</v>
      </c>
      <c r="G71" s="32" t="s">
        <v>5119</v>
      </c>
      <c r="H71" s="20" t="s">
        <v>5120</v>
      </c>
    </row>
    <row r="72" spans="1:8" ht="86.1" customHeight="1">
      <c r="A72" s="17">
        <v>70</v>
      </c>
      <c r="B72" s="32" t="s">
        <v>2164</v>
      </c>
      <c r="C72" s="33" t="s">
        <v>2165</v>
      </c>
      <c r="D72" s="32" t="s">
        <v>2166</v>
      </c>
      <c r="E72" s="34">
        <v>13479692398</v>
      </c>
      <c r="F72" s="33" t="s">
        <v>5113</v>
      </c>
      <c r="G72" s="32" t="s">
        <v>5121</v>
      </c>
      <c r="H72" s="20" t="s">
        <v>5122</v>
      </c>
    </row>
    <row r="73" spans="1:8" ht="86.1" customHeight="1">
      <c r="A73" s="17">
        <v>71</v>
      </c>
      <c r="B73" s="32" t="s">
        <v>2167</v>
      </c>
      <c r="C73" s="33" t="s">
        <v>2168</v>
      </c>
      <c r="D73" s="32" t="s">
        <v>2169</v>
      </c>
      <c r="E73" s="34">
        <v>18032876670</v>
      </c>
      <c r="F73" s="33" t="s">
        <v>5113</v>
      </c>
      <c r="G73" s="32" t="s">
        <v>5123</v>
      </c>
      <c r="H73" s="20" t="s">
        <v>5124</v>
      </c>
    </row>
    <row r="74" spans="1:8" ht="86.1" customHeight="1">
      <c r="A74" s="17">
        <v>72</v>
      </c>
      <c r="B74" s="32" t="s">
        <v>2170</v>
      </c>
      <c r="C74" s="33" t="s">
        <v>2171</v>
      </c>
      <c r="D74" s="32" t="s">
        <v>2172</v>
      </c>
      <c r="E74" s="34">
        <v>15858320870</v>
      </c>
      <c r="F74" s="33" t="s">
        <v>5113</v>
      </c>
      <c r="G74" s="32" t="s">
        <v>5125</v>
      </c>
      <c r="H74" s="20" t="s">
        <v>5126</v>
      </c>
    </row>
    <row r="75" spans="1:8" ht="86.1" customHeight="1">
      <c r="A75" s="17">
        <v>73</v>
      </c>
      <c r="B75" s="17" t="s">
        <v>5127</v>
      </c>
      <c r="C75" s="18" t="s">
        <v>5128</v>
      </c>
      <c r="D75" s="17" t="s">
        <v>5129</v>
      </c>
      <c r="E75" s="19">
        <v>19916739232</v>
      </c>
      <c r="F75" s="33" t="s">
        <v>5113</v>
      </c>
      <c r="G75" s="32" t="s">
        <v>5114</v>
      </c>
      <c r="H75" s="20" t="s">
        <v>5130</v>
      </c>
    </row>
    <row r="76" spans="1:8" ht="86.1" customHeight="1">
      <c r="A76" s="17">
        <v>74</v>
      </c>
      <c r="B76" s="17" t="s">
        <v>5131</v>
      </c>
      <c r="C76" s="18" t="s">
        <v>5132</v>
      </c>
      <c r="D76" s="17" t="s">
        <v>5133</v>
      </c>
      <c r="E76" s="19">
        <v>15301363070</v>
      </c>
      <c r="F76" s="33" t="s">
        <v>5113</v>
      </c>
      <c r="G76" s="32" t="s">
        <v>5134</v>
      </c>
      <c r="H76" s="20" t="s">
        <v>5135</v>
      </c>
    </row>
    <row r="77" spans="1:8" ht="86.1" customHeight="1">
      <c r="A77" s="17">
        <v>75</v>
      </c>
      <c r="B77" s="17" t="s">
        <v>91</v>
      </c>
      <c r="C77" s="18" t="s">
        <v>92</v>
      </c>
      <c r="D77" s="17" t="s">
        <v>5136</v>
      </c>
      <c r="E77" s="19">
        <v>18681059472</v>
      </c>
      <c r="F77" s="33" t="s">
        <v>5113</v>
      </c>
      <c r="G77" s="32" t="s">
        <v>5114</v>
      </c>
      <c r="H77" s="20" t="s">
        <v>5137</v>
      </c>
    </row>
    <row r="78" spans="1:8" ht="86.1" customHeight="1">
      <c r="A78" s="17">
        <v>76</v>
      </c>
      <c r="B78" s="17" t="s">
        <v>93</v>
      </c>
      <c r="C78" s="18" t="s">
        <v>94</v>
      </c>
      <c r="D78" s="17" t="s">
        <v>5138</v>
      </c>
      <c r="E78" s="19">
        <v>18112155010</v>
      </c>
      <c r="F78" s="18" t="s">
        <v>5139</v>
      </c>
      <c r="G78" s="17" t="s">
        <v>5140</v>
      </c>
      <c r="H78" s="20" t="s">
        <v>5141</v>
      </c>
    </row>
    <row r="79" spans="1:8" ht="86.1" customHeight="1">
      <c r="A79" s="17">
        <v>77</v>
      </c>
      <c r="B79" s="17" t="s">
        <v>5142</v>
      </c>
      <c r="C79" s="18" t="s">
        <v>5143</v>
      </c>
      <c r="D79" s="17" t="s">
        <v>5144</v>
      </c>
      <c r="E79" s="19" t="s">
        <v>5145</v>
      </c>
      <c r="F79" s="18" t="s">
        <v>5146</v>
      </c>
      <c r="G79" s="17" t="s">
        <v>5147</v>
      </c>
      <c r="H79" s="20" t="s">
        <v>5148</v>
      </c>
    </row>
    <row r="80" spans="1:8" ht="86.1" customHeight="1">
      <c r="A80" s="17">
        <v>78</v>
      </c>
      <c r="B80" s="17" t="s">
        <v>5149</v>
      </c>
      <c r="C80" s="18" t="s">
        <v>95</v>
      </c>
      <c r="D80" s="17" t="s">
        <v>5150</v>
      </c>
      <c r="E80" s="19">
        <v>18823369904</v>
      </c>
      <c r="F80" s="18" t="s">
        <v>5139</v>
      </c>
      <c r="G80" s="17" t="s">
        <v>5151</v>
      </c>
      <c r="H80" s="20" t="s">
        <v>5152</v>
      </c>
    </row>
    <row r="81" spans="1:8" ht="86.1" customHeight="1">
      <c r="A81" s="17">
        <v>79</v>
      </c>
      <c r="B81" s="17" t="s">
        <v>96</v>
      </c>
      <c r="C81" s="18" t="s">
        <v>5153</v>
      </c>
      <c r="D81" s="17" t="s">
        <v>5154</v>
      </c>
      <c r="E81" s="19">
        <v>18660195017</v>
      </c>
      <c r="F81" s="18" t="s">
        <v>5146</v>
      </c>
      <c r="G81" s="17" t="s">
        <v>5155</v>
      </c>
      <c r="H81" s="20" t="s">
        <v>5156</v>
      </c>
    </row>
    <row r="82" spans="1:8" ht="86.1" customHeight="1">
      <c r="A82" s="17">
        <v>80</v>
      </c>
      <c r="B82" s="17" t="s">
        <v>5157</v>
      </c>
      <c r="C82" s="18" t="s">
        <v>5158</v>
      </c>
      <c r="D82" s="17" t="s">
        <v>5154</v>
      </c>
      <c r="E82" s="19">
        <v>18660195017</v>
      </c>
      <c r="F82" s="18" t="s">
        <v>5146</v>
      </c>
      <c r="G82" s="17" t="s">
        <v>5159</v>
      </c>
      <c r="H82" s="20" t="s">
        <v>5160</v>
      </c>
    </row>
    <row r="83" spans="1:8" ht="86.1" customHeight="1">
      <c r="A83" s="17">
        <v>81</v>
      </c>
      <c r="B83" s="30" t="s">
        <v>5161</v>
      </c>
      <c r="C83" s="31" t="s">
        <v>5162</v>
      </c>
      <c r="D83" s="17" t="s">
        <v>5163</v>
      </c>
      <c r="E83" s="19" t="s">
        <v>5164</v>
      </c>
      <c r="F83" s="18" t="s">
        <v>5165</v>
      </c>
      <c r="G83" s="17" t="s">
        <v>5166</v>
      </c>
      <c r="H83" s="20" t="s">
        <v>5167</v>
      </c>
    </row>
    <row r="84" spans="1:8" ht="86.1" customHeight="1">
      <c r="A84" s="17">
        <v>82</v>
      </c>
      <c r="B84" s="17" t="s">
        <v>5168</v>
      </c>
      <c r="C84" s="18" t="s">
        <v>5169</v>
      </c>
      <c r="D84" s="17" t="s">
        <v>5170</v>
      </c>
      <c r="E84" s="19">
        <v>13713743757</v>
      </c>
      <c r="F84" s="18" t="s">
        <v>5165</v>
      </c>
      <c r="G84" s="17" t="s">
        <v>5171</v>
      </c>
      <c r="H84" s="20" t="s">
        <v>5172</v>
      </c>
    </row>
    <row r="85" spans="1:8" ht="86.1" customHeight="1">
      <c r="A85" s="17">
        <v>83</v>
      </c>
      <c r="B85" s="17" t="s">
        <v>5173</v>
      </c>
      <c r="C85" s="18" t="s">
        <v>5174</v>
      </c>
      <c r="D85" s="17" t="s">
        <v>5175</v>
      </c>
      <c r="E85" s="19" t="s">
        <v>5176</v>
      </c>
      <c r="F85" s="18" t="s">
        <v>5177</v>
      </c>
      <c r="G85" s="17" t="s">
        <v>5178</v>
      </c>
      <c r="H85" s="20" t="s">
        <v>5179</v>
      </c>
    </row>
    <row r="86" spans="1:8" ht="86.1" customHeight="1">
      <c r="A86" s="17">
        <v>84</v>
      </c>
      <c r="B86" s="17" t="s">
        <v>5180</v>
      </c>
      <c r="C86" s="18" t="s">
        <v>5181</v>
      </c>
      <c r="D86" s="17" t="s">
        <v>5182</v>
      </c>
      <c r="E86" s="19" t="s">
        <v>5183</v>
      </c>
      <c r="F86" s="18" t="s">
        <v>5177</v>
      </c>
      <c r="G86" s="17" t="s">
        <v>5184</v>
      </c>
      <c r="H86" s="20" t="s">
        <v>5185</v>
      </c>
    </row>
    <row r="87" spans="1:8" ht="86.1" customHeight="1">
      <c r="A87" s="17">
        <v>85</v>
      </c>
      <c r="B87" s="17" t="s">
        <v>5186</v>
      </c>
      <c r="C87" s="18" t="s">
        <v>5187</v>
      </c>
      <c r="D87" s="17" t="s">
        <v>5188</v>
      </c>
      <c r="E87" s="19" t="s">
        <v>5189</v>
      </c>
      <c r="F87" s="18" t="s">
        <v>5190</v>
      </c>
      <c r="G87" s="17" t="s">
        <v>5191</v>
      </c>
      <c r="H87" s="20" t="s">
        <v>5192</v>
      </c>
    </row>
    <row r="88" spans="1:8" ht="86.1" customHeight="1">
      <c r="A88" s="17">
        <v>86</v>
      </c>
      <c r="B88" s="17" t="s">
        <v>5193</v>
      </c>
      <c r="C88" s="18" t="s">
        <v>5194</v>
      </c>
      <c r="D88" s="17" t="s">
        <v>5195</v>
      </c>
      <c r="E88" s="19">
        <v>13502818441</v>
      </c>
      <c r="F88" s="18" t="s">
        <v>5190</v>
      </c>
      <c r="G88" s="17" t="s">
        <v>5196</v>
      </c>
      <c r="H88" s="20" t="s">
        <v>5197</v>
      </c>
    </row>
    <row r="89" spans="1:8" ht="86.1" customHeight="1">
      <c r="A89" s="17">
        <v>87</v>
      </c>
      <c r="B89" s="17" t="s">
        <v>5198</v>
      </c>
      <c r="C89" s="18" t="s">
        <v>5199</v>
      </c>
      <c r="D89" s="17" t="s">
        <v>5200</v>
      </c>
      <c r="E89" s="19" t="s">
        <v>5201</v>
      </c>
      <c r="F89" s="18" t="s">
        <v>42</v>
      </c>
      <c r="G89" s="17" t="s">
        <v>5202</v>
      </c>
      <c r="H89" s="20" t="s">
        <v>5203</v>
      </c>
    </row>
    <row r="90" spans="1:8" ht="86.1" customHeight="1">
      <c r="A90" s="17">
        <v>88</v>
      </c>
      <c r="B90" s="17" t="s">
        <v>5204</v>
      </c>
      <c r="C90" s="18" t="s">
        <v>5205</v>
      </c>
      <c r="D90" s="17" t="s">
        <v>5206</v>
      </c>
      <c r="E90" s="19" t="s">
        <v>5207</v>
      </c>
      <c r="F90" s="18" t="s">
        <v>5208</v>
      </c>
      <c r="G90" s="17" t="s">
        <v>5209</v>
      </c>
      <c r="H90" s="20" t="s">
        <v>5210</v>
      </c>
    </row>
    <row r="91" spans="1:8" ht="86.1" customHeight="1">
      <c r="A91" s="17">
        <v>89</v>
      </c>
      <c r="B91" s="17" t="s">
        <v>5211</v>
      </c>
      <c r="C91" s="37" t="s">
        <v>5212</v>
      </c>
      <c r="D91" s="17" t="s">
        <v>5213</v>
      </c>
      <c r="E91" s="19" t="s">
        <v>5214</v>
      </c>
      <c r="F91" s="18" t="s">
        <v>5215</v>
      </c>
      <c r="G91" s="17" t="s">
        <v>5216</v>
      </c>
      <c r="H91" s="20" t="s">
        <v>5217</v>
      </c>
    </row>
    <row r="92" spans="1:8" ht="86.1" customHeight="1">
      <c r="A92" s="17">
        <v>90</v>
      </c>
      <c r="B92" s="17" t="s">
        <v>97</v>
      </c>
      <c r="C92" s="18" t="s">
        <v>5218</v>
      </c>
      <c r="D92" s="17" t="s">
        <v>5219</v>
      </c>
      <c r="E92" s="19">
        <v>18137331663</v>
      </c>
      <c r="F92" s="18" t="s">
        <v>5220</v>
      </c>
      <c r="G92" s="17" t="s">
        <v>5221</v>
      </c>
      <c r="H92" s="20" t="s">
        <v>5222</v>
      </c>
    </row>
    <row r="93" spans="1:8" ht="86.1" customHeight="1">
      <c r="A93" s="17">
        <v>91</v>
      </c>
      <c r="B93" s="17" t="s">
        <v>5223</v>
      </c>
      <c r="C93" s="18" t="s">
        <v>5224</v>
      </c>
      <c r="D93" s="17" t="s">
        <v>5225</v>
      </c>
      <c r="E93" s="19">
        <v>13818193875</v>
      </c>
      <c r="F93" s="18" t="s">
        <v>5220</v>
      </c>
      <c r="G93" s="17" t="s">
        <v>5226</v>
      </c>
      <c r="H93" s="20" t="s">
        <v>5227</v>
      </c>
    </row>
    <row r="94" spans="1:8" ht="86.1" customHeight="1">
      <c r="A94" s="17">
        <v>92</v>
      </c>
      <c r="B94" s="17" t="s">
        <v>5228</v>
      </c>
      <c r="C94" s="18" t="s">
        <v>5229</v>
      </c>
      <c r="D94" s="17" t="s">
        <v>5230</v>
      </c>
      <c r="E94" s="19" t="s">
        <v>5231</v>
      </c>
      <c r="F94" s="18" t="s">
        <v>5232</v>
      </c>
      <c r="G94" s="17" t="s">
        <v>5233</v>
      </c>
      <c r="H94" s="20" t="s">
        <v>5234</v>
      </c>
    </row>
    <row r="95" spans="1:8" ht="86.1" customHeight="1">
      <c r="A95" s="17">
        <v>93</v>
      </c>
      <c r="B95" s="17" t="s">
        <v>5235</v>
      </c>
      <c r="C95" s="18" t="s">
        <v>5236</v>
      </c>
      <c r="D95" s="17" t="s">
        <v>5237</v>
      </c>
      <c r="E95" s="19" t="s">
        <v>5238</v>
      </c>
      <c r="F95" s="18" t="s">
        <v>5239</v>
      </c>
      <c r="G95" s="17" t="s">
        <v>5240</v>
      </c>
      <c r="H95" s="20" t="s">
        <v>5241</v>
      </c>
    </row>
    <row r="96" spans="1:8" ht="86.1" customHeight="1">
      <c r="A96" s="17">
        <v>94</v>
      </c>
      <c r="B96" s="17" t="s">
        <v>193</v>
      </c>
      <c r="C96" s="18" t="s">
        <v>194</v>
      </c>
      <c r="D96" s="17" t="s">
        <v>195</v>
      </c>
      <c r="E96" s="19">
        <v>13501155725</v>
      </c>
      <c r="F96" s="18" t="s">
        <v>22</v>
      </c>
      <c r="G96" s="17" t="s">
        <v>196</v>
      </c>
      <c r="H96" s="20" t="s">
        <v>5242</v>
      </c>
    </row>
    <row r="97" spans="1:8" ht="86.1" customHeight="1">
      <c r="A97" s="17">
        <v>95</v>
      </c>
      <c r="B97" s="17" t="s">
        <v>197</v>
      </c>
      <c r="C97" s="18" t="s">
        <v>198</v>
      </c>
      <c r="D97" s="17" t="s">
        <v>199</v>
      </c>
      <c r="E97" s="19">
        <v>18516558680</v>
      </c>
      <c r="F97" s="18" t="s">
        <v>111</v>
      </c>
      <c r="G97" s="17" t="s">
        <v>196</v>
      </c>
      <c r="H97" s="20" t="s">
        <v>5243</v>
      </c>
    </row>
    <row r="98" spans="1:8" ht="86.1" customHeight="1">
      <c r="A98" s="17">
        <v>96</v>
      </c>
      <c r="B98" s="17" t="s">
        <v>200</v>
      </c>
      <c r="C98" s="18" t="s">
        <v>201</v>
      </c>
      <c r="D98" s="17" t="s">
        <v>202</v>
      </c>
      <c r="E98" s="19">
        <v>15349282694</v>
      </c>
      <c r="F98" s="18" t="s">
        <v>111</v>
      </c>
      <c r="G98" s="17" t="s">
        <v>203</v>
      </c>
      <c r="H98" s="20" t="s">
        <v>5244</v>
      </c>
    </row>
    <row r="99" spans="1:8" ht="86.1" customHeight="1">
      <c r="A99" s="17">
        <v>97</v>
      </c>
      <c r="B99" s="17" t="s">
        <v>204</v>
      </c>
      <c r="C99" s="18" t="s">
        <v>205</v>
      </c>
      <c r="D99" s="17" t="s">
        <v>206</v>
      </c>
      <c r="E99" s="19">
        <v>13636544162</v>
      </c>
      <c r="F99" s="18" t="s">
        <v>126</v>
      </c>
      <c r="G99" s="17" t="s">
        <v>207</v>
      </c>
      <c r="H99" s="20" t="s">
        <v>5245</v>
      </c>
    </row>
    <row r="100" spans="1:8" ht="86.1" customHeight="1">
      <c r="A100" s="17">
        <v>98</v>
      </c>
      <c r="B100" s="17" t="s">
        <v>208</v>
      </c>
      <c r="C100" s="18" t="s">
        <v>209</v>
      </c>
      <c r="D100" s="17" t="s">
        <v>210</v>
      </c>
      <c r="E100" s="19">
        <v>18165756976</v>
      </c>
      <c r="F100" s="18" t="s">
        <v>165</v>
      </c>
      <c r="G100" s="17" t="s">
        <v>211</v>
      </c>
      <c r="H100" s="20" t="s">
        <v>5246</v>
      </c>
    </row>
    <row r="101" spans="1:8" ht="86.1" customHeight="1">
      <c r="A101" s="17">
        <v>99</v>
      </c>
      <c r="B101" s="17" t="s">
        <v>212</v>
      </c>
      <c r="C101" s="18" t="s">
        <v>213</v>
      </c>
      <c r="D101" s="17" t="s">
        <v>214</v>
      </c>
      <c r="E101" s="19">
        <v>18518781203</v>
      </c>
      <c r="F101" s="18" t="s">
        <v>111</v>
      </c>
      <c r="G101" s="17" t="s">
        <v>196</v>
      </c>
      <c r="H101" s="20" t="s">
        <v>5247</v>
      </c>
    </row>
    <row r="102" spans="1:8" ht="86.1" customHeight="1">
      <c r="A102" s="17">
        <v>100</v>
      </c>
      <c r="B102" s="17" t="s">
        <v>215</v>
      </c>
      <c r="C102" s="18" t="s">
        <v>216</v>
      </c>
      <c r="D102" s="17" t="s">
        <v>217</v>
      </c>
      <c r="E102" s="19">
        <v>18930361385</v>
      </c>
      <c r="F102" s="18" t="s">
        <v>126</v>
      </c>
      <c r="G102" s="17" t="s">
        <v>218</v>
      </c>
      <c r="H102" s="20" t="s">
        <v>5248</v>
      </c>
    </row>
    <row r="103" spans="1:8" ht="86.1" customHeight="1">
      <c r="A103" s="17">
        <v>101</v>
      </c>
      <c r="B103" s="17" t="s">
        <v>219</v>
      </c>
      <c r="C103" s="18" t="s">
        <v>220</v>
      </c>
      <c r="D103" s="17" t="s">
        <v>221</v>
      </c>
      <c r="E103" s="19">
        <v>18511175234</v>
      </c>
      <c r="F103" s="18" t="s">
        <v>126</v>
      </c>
      <c r="G103" s="17" t="s">
        <v>222</v>
      </c>
      <c r="H103" s="20" t="s">
        <v>5249</v>
      </c>
    </row>
    <row r="104" spans="1:8" ht="86.1" customHeight="1">
      <c r="A104" s="17">
        <v>102</v>
      </c>
      <c r="B104" s="17" t="s">
        <v>223</v>
      </c>
      <c r="C104" s="18" t="s">
        <v>224</v>
      </c>
      <c r="D104" s="17" t="s">
        <v>225</v>
      </c>
      <c r="E104" s="19">
        <v>13520161245</v>
      </c>
      <c r="F104" s="18" t="s">
        <v>42</v>
      </c>
      <c r="G104" s="17" t="s">
        <v>222</v>
      </c>
      <c r="H104" s="20" t="s">
        <v>5250</v>
      </c>
    </row>
    <row r="105" spans="1:8" ht="86.1" customHeight="1">
      <c r="A105" s="17">
        <v>103</v>
      </c>
      <c r="B105" s="17" t="s">
        <v>226</v>
      </c>
      <c r="C105" s="18" t="s">
        <v>227</v>
      </c>
      <c r="D105" s="17" t="s">
        <v>228</v>
      </c>
      <c r="E105" s="19">
        <v>15818625866</v>
      </c>
      <c r="F105" s="18" t="s">
        <v>22</v>
      </c>
      <c r="G105" s="17" t="s">
        <v>229</v>
      </c>
      <c r="H105" s="20" t="s">
        <v>5251</v>
      </c>
    </row>
    <row r="106" spans="1:8" ht="86.1" customHeight="1">
      <c r="A106" s="17">
        <v>104</v>
      </c>
      <c r="B106" s="17" t="s">
        <v>230</v>
      </c>
      <c r="C106" s="18" t="s">
        <v>231</v>
      </c>
      <c r="D106" s="17" t="s">
        <v>232</v>
      </c>
      <c r="E106" s="19">
        <v>15206162403</v>
      </c>
      <c r="F106" s="18" t="s">
        <v>233</v>
      </c>
      <c r="G106" s="17" t="s">
        <v>234</v>
      </c>
      <c r="H106" s="20" t="s">
        <v>5252</v>
      </c>
    </row>
    <row r="107" spans="1:8" ht="86.1" customHeight="1">
      <c r="A107" s="17">
        <v>105</v>
      </c>
      <c r="B107" s="17" t="s">
        <v>235</v>
      </c>
      <c r="C107" s="18" t="s">
        <v>236</v>
      </c>
      <c r="D107" s="17" t="s">
        <v>237</v>
      </c>
      <c r="E107" s="19">
        <v>17321412221</v>
      </c>
      <c r="F107" s="18" t="s">
        <v>238</v>
      </c>
      <c r="G107" s="17" t="s">
        <v>196</v>
      </c>
      <c r="H107" s="20" t="s">
        <v>5253</v>
      </c>
    </row>
    <row r="108" spans="1:8" ht="86.1" customHeight="1">
      <c r="A108" s="17">
        <v>106</v>
      </c>
      <c r="B108" s="17" t="s">
        <v>239</v>
      </c>
      <c r="C108" s="18" t="s">
        <v>240</v>
      </c>
      <c r="D108" s="17" t="s">
        <v>241</v>
      </c>
      <c r="E108" s="19">
        <v>13651337671</v>
      </c>
      <c r="F108" s="18" t="s">
        <v>111</v>
      </c>
      <c r="G108" s="17" t="s">
        <v>196</v>
      </c>
      <c r="H108" s="20" t="s">
        <v>5254</v>
      </c>
    </row>
    <row r="109" spans="1:8" ht="86.1" customHeight="1">
      <c r="A109" s="17">
        <v>107</v>
      </c>
      <c r="B109" s="17" t="s">
        <v>242</v>
      </c>
      <c r="C109" s="18" t="s">
        <v>243</v>
      </c>
      <c r="D109" s="17" t="s">
        <v>244</v>
      </c>
      <c r="E109" s="19">
        <v>18612666695</v>
      </c>
      <c r="F109" s="18" t="s">
        <v>126</v>
      </c>
      <c r="G109" s="17" t="s">
        <v>203</v>
      </c>
      <c r="H109" s="20" t="s">
        <v>5255</v>
      </c>
    </row>
    <row r="110" spans="1:8" ht="86.1" customHeight="1">
      <c r="A110" s="17">
        <v>108</v>
      </c>
      <c r="B110" s="17" t="s">
        <v>245</v>
      </c>
      <c r="C110" s="18" t="s">
        <v>246</v>
      </c>
      <c r="D110" s="17" t="s">
        <v>247</v>
      </c>
      <c r="E110" s="19">
        <v>13671265164</v>
      </c>
      <c r="F110" s="18" t="s">
        <v>111</v>
      </c>
      <c r="G110" s="17" t="s">
        <v>248</v>
      </c>
      <c r="H110" s="20" t="s">
        <v>5256</v>
      </c>
    </row>
    <row r="111" spans="1:8" ht="86.1" customHeight="1">
      <c r="A111" s="17">
        <v>109</v>
      </c>
      <c r="B111" s="17" t="s">
        <v>249</v>
      </c>
      <c r="C111" s="18" t="s">
        <v>250</v>
      </c>
      <c r="D111" s="17" t="s">
        <v>251</v>
      </c>
      <c r="E111" s="19">
        <v>15010719862</v>
      </c>
      <c r="F111" s="18" t="s">
        <v>101</v>
      </c>
      <c r="G111" s="17" t="s">
        <v>248</v>
      </c>
      <c r="H111" s="20" t="s">
        <v>5257</v>
      </c>
    </row>
    <row r="112" spans="1:8" ht="86.1" customHeight="1">
      <c r="A112" s="17">
        <v>110</v>
      </c>
      <c r="B112" s="17" t="s">
        <v>252</v>
      </c>
      <c r="C112" s="18" t="s">
        <v>253</v>
      </c>
      <c r="D112" s="17" t="s">
        <v>254</v>
      </c>
      <c r="E112" s="19">
        <v>18201046587</v>
      </c>
      <c r="F112" s="18" t="s">
        <v>101</v>
      </c>
      <c r="G112" s="17" t="s">
        <v>255</v>
      </c>
      <c r="H112" s="20" t="s">
        <v>5258</v>
      </c>
    </row>
    <row r="113" spans="1:8" ht="86.1" customHeight="1">
      <c r="A113" s="17">
        <v>111</v>
      </c>
      <c r="B113" s="17" t="s">
        <v>256</v>
      </c>
      <c r="C113" s="18" t="s">
        <v>257</v>
      </c>
      <c r="D113" s="17" t="s">
        <v>258</v>
      </c>
      <c r="E113" s="19">
        <v>15797624855</v>
      </c>
      <c r="F113" s="18" t="s">
        <v>22</v>
      </c>
      <c r="G113" s="17" t="s">
        <v>218</v>
      </c>
      <c r="H113" s="20" t="s">
        <v>5259</v>
      </c>
    </row>
    <row r="114" spans="1:8" ht="86.1" customHeight="1">
      <c r="A114" s="17">
        <v>112</v>
      </c>
      <c r="B114" s="17" t="s">
        <v>259</v>
      </c>
      <c r="C114" s="18" t="s">
        <v>260</v>
      </c>
      <c r="D114" s="17" t="s">
        <v>261</v>
      </c>
      <c r="E114" s="19">
        <v>13911028335</v>
      </c>
      <c r="F114" s="18" t="s">
        <v>165</v>
      </c>
      <c r="G114" s="17" t="s">
        <v>262</v>
      </c>
      <c r="H114" s="20" t="s">
        <v>5260</v>
      </c>
    </row>
    <row r="115" spans="1:8" ht="86.1" customHeight="1">
      <c r="A115" s="17">
        <v>113</v>
      </c>
      <c r="B115" s="17" t="s">
        <v>263</v>
      </c>
      <c r="C115" s="18" t="s">
        <v>264</v>
      </c>
      <c r="D115" s="17" t="s">
        <v>265</v>
      </c>
      <c r="E115" s="19">
        <v>15026820858</v>
      </c>
      <c r="F115" s="18" t="s">
        <v>126</v>
      </c>
      <c r="G115" s="17" t="s">
        <v>266</v>
      </c>
      <c r="H115" s="20" t="s">
        <v>5261</v>
      </c>
    </row>
    <row r="116" spans="1:8" ht="86.1" customHeight="1">
      <c r="A116" s="17">
        <v>114</v>
      </c>
      <c r="B116" s="17" t="s">
        <v>267</v>
      </c>
      <c r="C116" s="18" t="s">
        <v>268</v>
      </c>
      <c r="D116" s="17" t="s">
        <v>269</v>
      </c>
      <c r="E116" s="19">
        <v>13512529756</v>
      </c>
      <c r="F116" s="18" t="s">
        <v>180</v>
      </c>
      <c r="G116" s="17" t="s">
        <v>218</v>
      </c>
      <c r="H116" s="20" t="s">
        <v>5262</v>
      </c>
    </row>
    <row r="117" spans="1:8" ht="86.1" customHeight="1">
      <c r="A117" s="17">
        <v>115</v>
      </c>
      <c r="B117" s="17" t="s">
        <v>270</v>
      </c>
      <c r="C117" s="18" t="s">
        <v>271</v>
      </c>
      <c r="D117" s="17" t="s">
        <v>272</v>
      </c>
      <c r="E117" s="19">
        <v>13520749455</v>
      </c>
      <c r="F117" s="18" t="s">
        <v>111</v>
      </c>
      <c r="G117" s="17" t="s">
        <v>196</v>
      </c>
      <c r="H117" s="20" t="s">
        <v>5263</v>
      </c>
    </row>
    <row r="118" spans="1:8" ht="86.1" customHeight="1">
      <c r="A118" s="17">
        <v>116</v>
      </c>
      <c r="B118" s="17" t="s">
        <v>273</v>
      </c>
      <c r="C118" s="18" t="s">
        <v>274</v>
      </c>
      <c r="D118" s="17" t="s">
        <v>275</v>
      </c>
      <c r="E118" s="19">
        <v>15210030263</v>
      </c>
      <c r="F118" s="18" t="s">
        <v>111</v>
      </c>
      <c r="G118" s="17" t="s">
        <v>276</v>
      </c>
      <c r="H118" s="20" t="s">
        <v>5264</v>
      </c>
    </row>
    <row r="119" spans="1:8" ht="86.1" customHeight="1">
      <c r="A119" s="17">
        <v>117</v>
      </c>
      <c r="B119" s="17" t="s">
        <v>277</v>
      </c>
      <c r="C119" s="18" t="s">
        <v>278</v>
      </c>
      <c r="D119" s="17" t="s">
        <v>279</v>
      </c>
      <c r="E119" s="19">
        <v>18911882201</v>
      </c>
      <c r="F119" s="18" t="s">
        <v>42</v>
      </c>
      <c r="G119" s="17" t="s">
        <v>280</v>
      </c>
      <c r="H119" s="20" t="s">
        <v>5265</v>
      </c>
    </row>
    <row r="120" spans="1:8" ht="86.1" customHeight="1">
      <c r="A120" s="17">
        <v>118</v>
      </c>
      <c r="B120" s="17" t="s">
        <v>281</v>
      </c>
      <c r="C120" s="18" t="s">
        <v>282</v>
      </c>
      <c r="D120" s="17" t="s">
        <v>283</v>
      </c>
      <c r="E120" s="19">
        <v>15801206889</v>
      </c>
      <c r="F120" s="18" t="s">
        <v>126</v>
      </c>
      <c r="G120" s="17" t="s">
        <v>218</v>
      </c>
      <c r="H120" s="20" t="s">
        <v>5266</v>
      </c>
    </row>
    <row r="121" spans="1:8" ht="86.1" customHeight="1">
      <c r="A121" s="17">
        <v>119</v>
      </c>
      <c r="B121" s="17" t="s">
        <v>284</v>
      </c>
      <c r="C121" s="18" t="s">
        <v>285</v>
      </c>
      <c r="D121" s="17" t="s">
        <v>286</v>
      </c>
      <c r="E121" s="19">
        <v>13681494380</v>
      </c>
      <c r="F121" s="18" t="s">
        <v>111</v>
      </c>
      <c r="G121" s="17" t="s">
        <v>196</v>
      </c>
      <c r="H121" s="20" t="s">
        <v>5267</v>
      </c>
    </row>
    <row r="122" spans="1:8" ht="86.1" customHeight="1">
      <c r="A122" s="17">
        <v>120</v>
      </c>
      <c r="B122" s="17" t="s">
        <v>287</v>
      </c>
      <c r="C122" s="18" t="s">
        <v>288</v>
      </c>
      <c r="D122" s="17" t="s">
        <v>289</v>
      </c>
      <c r="E122" s="19">
        <v>13665415363</v>
      </c>
      <c r="F122" s="18" t="s">
        <v>126</v>
      </c>
      <c r="G122" s="17" t="s">
        <v>290</v>
      </c>
      <c r="H122" s="20" t="s">
        <v>5268</v>
      </c>
    </row>
    <row r="123" spans="1:8" ht="86.1" customHeight="1">
      <c r="A123" s="17">
        <v>121</v>
      </c>
      <c r="B123" s="17" t="s">
        <v>291</v>
      </c>
      <c r="C123" s="18" t="s">
        <v>292</v>
      </c>
      <c r="D123" s="17" t="s">
        <v>293</v>
      </c>
      <c r="E123" s="19">
        <v>13426432810</v>
      </c>
      <c r="F123" s="18" t="s">
        <v>111</v>
      </c>
      <c r="G123" s="17" t="s">
        <v>196</v>
      </c>
      <c r="H123" s="20" t="s">
        <v>5269</v>
      </c>
    </row>
    <row r="124" spans="1:8" ht="86.1" customHeight="1">
      <c r="A124" s="17">
        <v>122</v>
      </c>
      <c r="B124" s="17" t="s">
        <v>294</v>
      </c>
      <c r="C124" s="18" t="s">
        <v>295</v>
      </c>
      <c r="D124" s="17" t="s">
        <v>296</v>
      </c>
      <c r="E124" s="19">
        <v>13466689630</v>
      </c>
      <c r="F124" s="18" t="s">
        <v>126</v>
      </c>
      <c r="G124" s="17" t="s">
        <v>297</v>
      </c>
      <c r="H124" s="20" t="s">
        <v>5270</v>
      </c>
    </row>
    <row r="125" spans="1:8" ht="86.1" customHeight="1">
      <c r="A125" s="17">
        <v>123</v>
      </c>
      <c r="B125" s="17" t="s">
        <v>298</v>
      </c>
      <c r="C125" s="18" t="s">
        <v>299</v>
      </c>
      <c r="D125" s="17" t="s">
        <v>300</v>
      </c>
      <c r="E125" s="19">
        <v>18519813202</v>
      </c>
      <c r="F125" s="18" t="s">
        <v>111</v>
      </c>
      <c r="G125" s="17" t="s">
        <v>266</v>
      </c>
      <c r="H125" s="20" t="s">
        <v>5271</v>
      </c>
    </row>
    <row r="126" spans="1:8" ht="86.1" customHeight="1">
      <c r="A126" s="17">
        <v>124</v>
      </c>
      <c r="B126" s="17" t="s">
        <v>301</v>
      </c>
      <c r="C126" s="18" t="s">
        <v>302</v>
      </c>
      <c r="D126" s="17" t="s">
        <v>303</v>
      </c>
      <c r="E126" s="19">
        <v>13439201034</v>
      </c>
      <c r="F126" s="18" t="s">
        <v>126</v>
      </c>
      <c r="G126" s="17" t="s">
        <v>218</v>
      </c>
      <c r="H126" s="20" t="s">
        <v>5272</v>
      </c>
    </row>
    <row r="127" spans="1:8" ht="86.1" customHeight="1">
      <c r="A127" s="17">
        <v>125</v>
      </c>
      <c r="B127" s="17" t="s">
        <v>304</v>
      </c>
      <c r="C127" s="18" t="s">
        <v>305</v>
      </c>
      <c r="D127" s="17" t="s">
        <v>306</v>
      </c>
      <c r="E127" s="19">
        <v>13691599711</v>
      </c>
      <c r="F127" s="18" t="s">
        <v>111</v>
      </c>
      <c r="G127" s="17" t="s">
        <v>203</v>
      </c>
      <c r="H127" s="20" t="s">
        <v>5273</v>
      </c>
    </row>
    <row r="128" spans="1:8" ht="86.1" customHeight="1">
      <c r="A128" s="17">
        <v>126</v>
      </c>
      <c r="B128" s="17" t="s">
        <v>307</v>
      </c>
      <c r="C128" s="18" t="s">
        <v>308</v>
      </c>
      <c r="D128" s="17" t="s">
        <v>309</v>
      </c>
      <c r="E128" s="19" t="s">
        <v>310</v>
      </c>
      <c r="F128" s="18" t="s">
        <v>311</v>
      </c>
      <c r="G128" s="17" t="s">
        <v>312</v>
      </c>
      <c r="H128" s="20" t="s">
        <v>5274</v>
      </c>
    </row>
    <row r="129" spans="1:8" ht="86.1" customHeight="1">
      <c r="A129" s="17">
        <v>127</v>
      </c>
      <c r="B129" s="17" t="s">
        <v>313</v>
      </c>
      <c r="C129" s="18" t="s">
        <v>314</v>
      </c>
      <c r="D129" s="17" t="s">
        <v>315</v>
      </c>
      <c r="E129" s="19">
        <v>18601316607</v>
      </c>
      <c r="F129" s="18" t="s">
        <v>111</v>
      </c>
      <c r="G129" s="17" t="s">
        <v>316</v>
      </c>
      <c r="H129" s="20" t="s">
        <v>5275</v>
      </c>
    </row>
    <row r="130" spans="1:8" ht="86.1" customHeight="1">
      <c r="A130" s="17">
        <v>128</v>
      </c>
      <c r="B130" s="17" t="s">
        <v>317</v>
      </c>
      <c r="C130" s="18" t="s">
        <v>318</v>
      </c>
      <c r="D130" s="17" t="s">
        <v>319</v>
      </c>
      <c r="E130" s="19">
        <v>19123659643</v>
      </c>
      <c r="F130" s="18" t="s">
        <v>320</v>
      </c>
      <c r="G130" s="17" t="s">
        <v>321</v>
      </c>
      <c r="H130" s="20" t="s">
        <v>5276</v>
      </c>
    </row>
    <row r="131" spans="1:8" ht="86.1" customHeight="1">
      <c r="A131" s="17">
        <v>129</v>
      </c>
      <c r="B131" s="17" t="s">
        <v>322</v>
      </c>
      <c r="C131" s="18" t="s">
        <v>323</v>
      </c>
      <c r="D131" s="17" t="s">
        <v>324</v>
      </c>
      <c r="E131" s="19">
        <v>13310069966</v>
      </c>
      <c r="F131" s="18" t="s">
        <v>325</v>
      </c>
      <c r="G131" s="17" t="s">
        <v>326</v>
      </c>
      <c r="H131" s="20" t="s">
        <v>5277</v>
      </c>
    </row>
    <row r="132" spans="1:8" ht="86.1" customHeight="1">
      <c r="A132" s="17">
        <v>130</v>
      </c>
      <c r="B132" s="17" t="s">
        <v>327</v>
      </c>
      <c r="C132" s="18" t="s">
        <v>328</v>
      </c>
      <c r="D132" s="17" t="s">
        <v>329</v>
      </c>
      <c r="E132" s="19">
        <v>18903122299</v>
      </c>
      <c r="F132" s="18" t="s">
        <v>46</v>
      </c>
      <c r="G132" s="17" t="s">
        <v>330</v>
      </c>
      <c r="H132" s="20" t="s">
        <v>5278</v>
      </c>
    </row>
    <row r="133" spans="1:8" ht="86.1" customHeight="1">
      <c r="A133" s="17">
        <v>131</v>
      </c>
      <c r="B133" s="17" t="s">
        <v>331</v>
      </c>
      <c r="C133" s="18" t="s">
        <v>332</v>
      </c>
      <c r="D133" s="17" t="s">
        <v>333</v>
      </c>
      <c r="E133" s="19">
        <v>18511156972</v>
      </c>
      <c r="F133" s="18" t="s">
        <v>5279</v>
      </c>
      <c r="G133" s="17" t="s">
        <v>290</v>
      </c>
      <c r="H133" s="20" t="s">
        <v>5280</v>
      </c>
    </row>
    <row r="134" spans="1:8" ht="86.1" customHeight="1">
      <c r="A134" s="17">
        <v>132</v>
      </c>
      <c r="B134" s="17" t="s">
        <v>334</v>
      </c>
      <c r="C134" s="18" t="s">
        <v>335</v>
      </c>
      <c r="D134" s="17" t="s">
        <v>336</v>
      </c>
      <c r="E134" s="19">
        <v>18262773033</v>
      </c>
      <c r="F134" s="18" t="s">
        <v>5281</v>
      </c>
      <c r="G134" s="17" t="s">
        <v>5282</v>
      </c>
      <c r="H134" s="20" t="s">
        <v>5283</v>
      </c>
    </row>
    <row r="135" spans="1:8" ht="86.1" customHeight="1">
      <c r="A135" s="17">
        <v>133</v>
      </c>
      <c r="B135" s="17" t="s">
        <v>5284</v>
      </c>
      <c r="C135" s="18" t="s">
        <v>5285</v>
      </c>
      <c r="D135" s="18" t="s">
        <v>5286</v>
      </c>
      <c r="E135" s="19">
        <v>18718560808</v>
      </c>
      <c r="F135" s="18" t="s">
        <v>5287</v>
      </c>
      <c r="G135" s="17" t="s">
        <v>5288</v>
      </c>
      <c r="H135" s="20" t="s">
        <v>5289</v>
      </c>
    </row>
    <row r="136" spans="1:8" ht="86.1" customHeight="1">
      <c r="A136" s="17">
        <v>134</v>
      </c>
      <c r="B136" s="17" t="s">
        <v>5290</v>
      </c>
      <c r="C136" s="18" t="s">
        <v>5291</v>
      </c>
      <c r="D136" s="17" t="s">
        <v>5292</v>
      </c>
      <c r="E136" s="19">
        <v>18643217876</v>
      </c>
      <c r="F136" s="18" t="s">
        <v>22</v>
      </c>
      <c r="G136" s="17" t="s">
        <v>5293</v>
      </c>
      <c r="H136" s="20" t="s">
        <v>5294</v>
      </c>
    </row>
    <row r="137" spans="1:8" ht="86.1" customHeight="1">
      <c r="A137" s="17">
        <v>135</v>
      </c>
      <c r="B137" s="17" t="s">
        <v>5295</v>
      </c>
      <c r="C137" s="18" t="s">
        <v>5296</v>
      </c>
      <c r="D137" s="17" t="s">
        <v>5297</v>
      </c>
      <c r="E137" s="19">
        <v>18500193075</v>
      </c>
      <c r="F137" s="18" t="s">
        <v>22</v>
      </c>
      <c r="G137" s="17" t="s">
        <v>5298</v>
      </c>
      <c r="H137" s="20" t="s">
        <v>5299</v>
      </c>
    </row>
    <row r="138" spans="1:8" ht="86.1" customHeight="1">
      <c r="A138" s="17">
        <v>136</v>
      </c>
      <c r="B138" s="18" t="s">
        <v>337</v>
      </c>
      <c r="C138" s="18" t="s">
        <v>338</v>
      </c>
      <c r="D138" s="18" t="s">
        <v>339</v>
      </c>
      <c r="E138" s="38">
        <v>13692101896</v>
      </c>
      <c r="F138" s="18" t="s">
        <v>22</v>
      </c>
      <c r="G138" s="18" t="s">
        <v>196</v>
      </c>
      <c r="H138" s="20" t="s">
        <v>5300</v>
      </c>
    </row>
    <row r="139" spans="1:8" ht="86.1" customHeight="1">
      <c r="A139" s="17">
        <v>137</v>
      </c>
      <c r="B139" s="18" t="s">
        <v>340</v>
      </c>
      <c r="C139" s="18" t="s">
        <v>341</v>
      </c>
      <c r="D139" s="18" t="s">
        <v>342</v>
      </c>
      <c r="E139" s="38">
        <v>18601007152</v>
      </c>
      <c r="F139" s="18" t="s">
        <v>22</v>
      </c>
      <c r="G139" s="18" t="s">
        <v>196</v>
      </c>
      <c r="H139" s="20" t="s">
        <v>5301</v>
      </c>
    </row>
    <row r="140" spans="1:8" ht="86.1" customHeight="1">
      <c r="A140" s="17">
        <v>138</v>
      </c>
      <c r="B140" s="18" t="s">
        <v>343</v>
      </c>
      <c r="C140" s="18" t="s">
        <v>344</v>
      </c>
      <c r="D140" s="18" t="s">
        <v>345</v>
      </c>
      <c r="E140" s="38">
        <v>18666203946</v>
      </c>
      <c r="F140" s="18" t="s">
        <v>22</v>
      </c>
      <c r="G140" s="18" t="s">
        <v>346</v>
      </c>
      <c r="H140" s="20" t="s">
        <v>5302</v>
      </c>
    </row>
    <row r="141" spans="1:8" ht="86.1" customHeight="1">
      <c r="A141" s="17">
        <v>139</v>
      </c>
      <c r="B141" s="18" t="s">
        <v>347</v>
      </c>
      <c r="C141" s="18" t="s">
        <v>348</v>
      </c>
      <c r="D141" s="18" t="s">
        <v>349</v>
      </c>
      <c r="E141" s="38">
        <v>15504447926</v>
      </c>
      <c r="F141" s="18" t="s">
        <v>22</v>
      </c>
      <c r="G141" s="18" t="s">
        <v>350</v>
      </c>
      <c r="H141" s="20" t="s">
        <v>5303</v>
      </c>
    </row>
    <row r="142" spans="1:8" ht="86.1" customHeight="1">
      <c r="A142" s="17">
        <v>140</v>
      </c>
      <c r="B142" s="18" t="s">
        <v>351</v>
      </c>
      <c r="C142" s="18" t="s">
        <v>352</v>
      </c>
      <c r="D142" s="18" t="s">
        <v>353</v>
      </c>
      <c r="E142" s="38">
        <v>13911238326</v>
      </c>
      <c r="F142" s="18" t="s">
        <v>22</v>
      </c>
      <c r="G142" s="18" t="s">
        <v>354</v>
      </c>
      <c r="H142" s="20" t="s">
        <v>5304</v>
      </c>
    </row>
    <row r="143" spans="1:8" ht="86.1" customHeight="1">
      <c r="A143" s="17">
        <v>141</v>
      </c>
      <c r="B143" s="18" t="s">
        <v>355</v>
      </c>
      <c r="C143" s="18" t="s">
        <v>356</v>
      </c>
      <c r="D143" s="18" t="s">
        <v>357</v>
      </c>
      <c r="E143" s="38" t="s">
        <v>358</v>
      </c>
      <c r="F143" s="18" t="s">
        <v>22</v>
      </c>
      <c r="G143" s="18" t="s">
        <v>359</v>
      </c>
      <c r="H143" s="20" t="s">
        <v>5305</v>
      </c>
    </row>
    <row r="144" spans="1:8" ht="86.1" customHeight="1">
      <c r="A144" s="17">
        <v>142</v>
      </c>
      <c r="B144" s="18" t="s">
        <v>360</v>
      </c>
      <c r="C144" s="18" t="s">
        <v>361</v>
      </c>
      <c r="D144" s="18" t="s">
        <v>362</v>
      </c>
      <c r="E144" s="38" t="s">
        <v>363</v>
      </c>
      <c r="F144" s="18" t="s">
        <v>22</v>
      </c>
      <c r="G144" s="18" t="s">
        <v>346</v>
      </c>
      <c r="H144" s="20" t="s">
        <v>5306</v>
      </c>
    </row>
    <row r="145" spans="1:8" ht="86.1" customHeight="1">
      <c r="A145" s="17">
        <v>143</v>
      </c>
      <c r="B145" s="18" t="s">
        <v>364</v>
      </c>
      <c r="C145" s="18" t="s">
        <v>365</v>
      </c>
      <c r="D145" s="18" t="s">
        <v>366</v>
      </c>
      <c r="E145" s="38" t="s">
        <v>2175</v>
      </c>
      <c r="F145" s="18" t="s">
        <v>22</v>
      </c>
      <c r="G145" s="18" t="s">
        <v>367</v>
      </c>
      <c r="H145" s="20" t="s">
        <v>5307</v>
      </c>
    </row>
    <row r="146" spans="1:8" ht="86.1" customHeight="1">
      <c r="A146" s="17">
        <v>144</v>
      </c>
      <c r="B146" s="18" t="s">
        <v>368</v>
      </c>
      <c r="C146" s="18" t="s">
        <v>369</v>
      </c>
      <c r="D146" s="18" t="s">
        <v>370</v>
      </c>
      <c r="E146" s="38" t="s">
        <v>371</v>
      </c>
      <c r="F146" s="18" t="s">
        <v>32</v>
      </c>
      <c r="G146" s="18" t="s">
        <v>372</v>
      </c>
      <c r="H146" s="20" t="s">
        <v>5308</v>
      </c>
    </row>
    <row r="147" spans="1:8" ht="86.1" customHeight="1">
      <c r="A147" s="17">
        <v>145</v>
      </c>
      <c r="B147" s="18" t="s">
        <v>373</v>
      </c>
      <c r="C147" s="18" t="s">
        <v>374</v>
      </c>
      <c r="D147" s="18" t="s">
        <v>375</v>
      </c>
      <c r="E147" s="38" t="s">
        <v>2176</v>
      </c>
      <c r="F147" s="18" t="s">
        <v>22</v>
      </c>
      <c r="G147" s="18" t="s">
        <v>376</v>
      </c>
      <c r="H147" s="20" t="s">
        <v>5309</v>
      </c>
    </row>
    <row r="148" spans="1:8" ht="86.1" customHeight="1">
      <c r="A148" s="17">
        <v>146</v>
      </c>
      <c r="B148" s="18" t="s">
        <v>5310</v>
      </c>
      <c r="C148" s="18" t="s">
        <v>5311</v>
      </c>
      <c r="D148" s="28" t="s">
        <v>5312</v>
      </c>
      <c r="E148" s="28">
        <v>15923502083</v>
      </c>
      <c r="F148" s="28" t="s">
        <v>5313</v>
      </c>
      <c r="G148" s="28" t="s">
        <v>5314</v>
      </c>
      <c r="H148" s="20" t="s">
        <v>5315</v>
      </c>
    </row>
    <row r="149" spans="1:8" ht="86.1" customHeight="1">
      <c r="A149" s="17">
        <v>147</v>
      </c>
      <c r="B149" s="18" t="s">
        <v>5316</v>
      </c>
      <c r="C149" s="18" t="s">
        <v>5317</v>
      </c>
      <c r="D149" s="28" t="s">
        <v>5318</v>
      </c>
      <c r="E149" s="28">
        <v>13562663148</v>
      </c>
      <c r="F149" s="28" t="s">
        <v>5319</v>
      </c>
      <c r="G149" s="28" t="s">
        <v>5320</v>
      </c>
      <c r="H149" s="20" t="s">
        <v>5321</v>
      </c>
    </row>
    <row r="150" spans="1:8" ht="86.1" customHeight="1">
      <c r="A150" s="17">
        <v>148</v>
      </c>
      <c r="B150" s="18" t="s">
        <v>5322</v>
      </c>
      <c r="C150" s="18" t="s">
        <v>5323</v>
      </c>
      <c r="D150" s="28" t="s">
        <v>5324</v>
      </c>
      <c r="E150" s="28">
        <v>18853667933</v>
      </c>
      <c r="F150" s="28" t="s">
        <v>5325</v>
      </c>
      <c r="G150" s="28" t="s">
        <v>5326</v>
      </c>
      <c r="H150" s="20" t="s">
        <v>5327</v>
      </c>
    </row>
    <row r="151" spans="1:8" ht="86.1" customHeight="1">
      <c r="A151" s="17">
        <v>149</v>
      </c>
      <c r="B151" s="18" t="s">
        <v>5328</v>
      </c>
      <c r="C151" s="18" t="s">
        <v>5329</v>
      </c>
      <c r="D151" s="18" t="s">
        <v>5330</v>
      </c>
      <c r="E151" s="18">
        <v>18116278510</v>
      </c>
      <c r="F151" s="18" t="s">
        <v>5319</v>
      </c>
      <c r="G151" s="18" t="s">
        <v>5331</v>
      </c>
      <c r="H151" s="20" t="s">
        <v>5332</v>
      </c>
    </row>
    <row r="152" spans="1:8" ht="86.1" customHeight="1">
      <c r="A152" s="17">
        <v>150</v>
      </c>
      <c r="B152" s="18" t="s">
        <v>5333</v>
      </c>
      <c r="C152" s="18" t="s">
        <v>5334</v>
      </c>
      <c r="D152" s="18" t="s">
        <v>5335</v>
      </c>
      <c r="E152" s="18">
        <v>18500131613</v>
      </c>
      <c r="F152" s="18" t="s">
        <v>5336</v>
      </c>
      <c r="G152" s="18" t="s">
        <v>5337</v>
      </c>
      <c r="H152" s="20" t="s">
        <v>5338</v>
      </c>
    </row>
    <row r="153" spans="1:8" ht="86.1" customHeight="1">
      <c r="A153" s="17">
        <v>151</v>
      </c>
      <c r="B153" s="1" t="s">
        <v>5339</v>
      </c>
      <c r="C153" s="1" t="s">
        <v>5340</v>
      </c>
      <c r="D153" s="1" t="s">
        <v>5341</v>
      </c>
      <c r="E153" s="1">
        <v>13380788650</v>
      </c>
      <c r="F153" s="1" t="s">
        <v>5342</v>
      </c>
      <c r="G153" s="18" t="s">
        <v>5343</v>
      </c>
      <c r="H153" s="20" t="s">
        <v>5344</v>
      </c>
    </row>
    <row r="154" spans="1:8" ht="86.1" customHeight="1">
      <c r="A154" s="17">
        <v>152</v>
      </c>
      <c r="B154" s="9" t="s">
        <v>1204</v>
      </c>
      <c r="C154" s="9" t="s">
        <v>1205</v>
      </c>
      <c r="D154" s="9" t="s">
        <v>1206</v>
      </c>
      <c r="E154" s="9">
        <v>13522003798</v>
      </c>
      <c r="F154" s="9" t="s">
        <v>22</v>
      </c>
      <c r="G154" s="9" t="s">
        <v>409</v>
      </c>
      <c r="H154" s="20" t="s">
        <v>5345</v>
      </c>
    </row>
    <row r="155" spans="1:8" ht="86.1" customHeight="1">
      <c r="A155" s="17">
        <v>153</v>
      </c>
      <c r="B155" s="9" t="s">
        <v>1207</v>
      </c>
      <c r="C155" s="9" t="s">
        <v>1208</v>
      </c>
      <c r="D155" s="9" t="s">
        <v>1209</v>
      </c>
      <c r="E155" s="9">
        <v>13699274493</v>
      </c>
      <c r="F155" s="9" t="s">
        <v>22</v>
      </c>
      <c r="G155" s="9" t="s">
        <v>67</v>
      </c>
      <c r="H155" s="20" t="s">
        <v>5346</v>
      </c>
    </row>
    <row r="156" spans="1:8" ht="86.1" customHeight="1">
      <c r="A156" s="17">
        <v>154</v>
      </c>
      <c r="B156" s="1" t="s">
        <v>5347</v>
      </c>
      <c r="C156" s="1" t="s">
        <v>5348</v>
      </c>
      <c r="D156" s="1" t="s">
        <v>5349</v>
      </c>
      <c r="E156" s="1">
        <v>15020606292</v>
      </c>
      <c r="F156" s="1" t="s">
        <v>5350</v>
      </c>
      <c r="G156" s="18" t="s">
        <v>5351</v>
      </c>
      <c r="H156" s="20" t="s">
        <v>5352</v>
      </c>
    </row>
    <row r="157" spans="1:8" ht="86.1" customHeight="1">
      <c r="A157" s="17">
        <v>155</v>
      </c>
      <c r="B157" s="9" t="s">
        <v>1210</v>
      </c>
      <c r="C157" s="9" t="s">
        <v>1211</v>
      </c>
      <c r="D157" s="9" t="s">
        <v>1212</v>
      </c>
      <c r="E157" s="9">
        <v>15811109109</v>
      </c>
      <c r="F157" s="9" t="s">
        <v>22</v>
      </c>
      <c r="G157" s="9" t="s">
        <v>484</v>
      </c>
      <c r="H157" s="20" t="s">
        <v>5353</v>
      </c>
    </row>
    <row r="158" spans="1:8" ht="86.1" customHeight="1">
      <c r="A158" s="17">
        <v>156</v>
      </c>
      <c r="B158" s="1" t="s">
        <v>5354</v>
      </c>
      <c r="C158" s="1" t="s">
        <v>5355</v>
      </c>
      <c r="D158" s="18" t="s">
        <v>5356</v>
      </c>
      <c r="E158" s="38">
        <v>15020606292</v>
      </c>
      <c r="F158" s="1" t="s">
        <v>5357</v>
      </c>
      <c r="G158" s="18" t="s">
        <v>5358</v>
      </c>
      <c r="H158" s="20" t="s">
        <v>5359</v>
      </c>
    </row>
    <row r="159" spans="1:8" ht="86.1" customHeight="1">
      <c r="A159" s="17">
        <v>157</v>
      </c>
      <c r="B159" s="1" t="s">
        <v>5360</v>
      </c>
      <c r="C159" s="17" t="s">
        <v>5361</v>
      </c>
      <c r="D159" s="39" t="s">
        <v>5362</v>
      </c>
      <c r="E159" s="38">
        <v>13126517516</v>
      </c>
      <c r="F159" s="17" t="s">
        <v>5363</v>
      </c>
      <c r="G159" s="18" t="s">
        <v>5343</v>
      </c>
      <c r="H159" s="20" t="s">
        <v>5364</v>
      </c>
    </row>
    <row r="160" spans="1:8" ht="86.1" customHeight="1">
      <c r="A160" s="17">
        <v>158</v>
      </c>
      <c r="B160" s="18" t="s">
        <v>5365</v>
      </c>
      <c r="C160" s="17" t="s">
        <v>5366</v>
      </c>
      <c r="D160" s="18" t="s">
        <v>5367</v>
      </c>
      <c r="E160" s="38">
        <v>18665984288</v>
      </c>
      <c r="F160" s="17" t="s">
        <v>5368</v>
      </c>
      <c r="G160" s="18" t="s">
        <v>5369</v>
      </c>
      <c r="H160" s="20" t="s">
        <v>5370</v>
      </c>
    </row>
    <row r="161" spans="1:8" ht="86.1" customHeight="1">
      <c r="A161" s="17">
        <v>159</v>
      </c>
      <c r="B161" s="18" t="s">
        <v>5371</v>
      </c>
      <c r="C161" s="17" t="s">
        <v>5372</v>
      </c>
      <c r="D161" s="18" t="s">
        <v>5373</v>
      </c>
      <c r="E161" s="38">
        <v>13910394681</v>
      </c>
      <c r="F161" s="17" t="s">
        <v>5319</v>
      </c>
      <c r="G161" s="18" t="s">
        <v>350</v>
      </c>
      <c r="H161" s="20" t="s">
        <v>5374</v>
      </c>
    </row>
    <row r="162" spans="1:8" ht="86.1" customHeight="1">
      <c r="A162" s="17">
        <v>160</v>
      </c>
      <c r="B162" s="18" t="s">
        <v>5375</v>
      </c>
      <c r="C162" s="17" t="s">
        <v>5376</v>
      </c>
      <c r="D162" s="18" t="s">
        <v>5377</v>
      </c>
      <c r="E162" s="38">
        <v>15910462275</v>
      </c>
      <c r="F162" s="17" t="s">
        <v>53</v>
      </c>
      <c r="G162" s="18" t="s">
        <v>5378</v>
      </c>
      <c r="H162" s="20" t="s">
        <v>5379</v>
      </c>
    </row>
    <row r="163" spans="1:8" ht="86.1" customHeight="1">
      <c r="A163" s="17">
        <v>161</v>
      </c>
      <c r="B163" s="18" t="s">
        <v>5380</v>
      </c>
      <c r="C163" s="17" t="s">
        <v>5381</v>
      </c>
      <c r="D163" s="1" t="s">
        <v>5382</v>
      </c>
      <c r="E163" s="1">
        <v>13218058403</v>
      </c>
      <c r="F163" s="17" t="s">
        <v>5319</v>
      </c>
      <c r="G163" s="18" t="s">
        <v>5343</v>
      </c>
      <c r="H163" s="20" t="s">
        <v>5383</v>
      </c>
    </row>
    <row r="164" spans="1:8" ht="86.1" customHeight="1">
      <c r="A164" s="17">
        <v>162</v>
      </c>
      <c r="B164" s="18" t="s">
        <v>5384</v>
      </c>
      <c r="C164" s="17" t="s">
        <v>5385</v>
      </c>
      <c r="D164" s="18" t="s">
        <v>5386</v>
      </c>
      <c r="E164" s="38">
        <v>18970055068</v>
      </c>
      <c r="F164" s="17" t="s">
        <v>5363</v>
      </c>
      <c r="G164" s="18" t="s">
        <v>5343</v>
      </c>
      <c r="H164" s="20" t="s">
        <v>5387</v>
      </c>
    </row>
    <row r="165" spans="1:8" ht="86.1" customHeight="1">
      <c r="A165" s="17">
        <v>163</v>
      </c>
      <c r="B165" s="18" t="s">
        <v>5388</v>
      </c>
      <c r="C165" s="17" t="s">
        <v>5389</v>
      </c>
      <c r="D165" s="18" t="s">
        <v>5390</v>
      </c>
      <c r="E165" s="38">
        <v>13622105544</v>
      </c>
      <c r="F165" s="17" t="s">
        <v>5146</v>
      </c>
      <c r="G165" s="18" t="s">
        <v>5155</v>
      </c>
      <c r="H165" s="20" t="s">
        <v>5391</v>
      </c>
    </row>
    <row r="166" spans="1:8" ht="86.1" customHeight="1">
      <c r="A166" s="17">
        <v>164</v>
      </c>
      <c r="B166" s="18" t="s">
        <v>5392</v>
      </c>
      <c r="C166" s="17" t="s">
        <v>5393</v>
      </c>
      <c r="D166" s="18" t="s">
        <v>5394</v>
      </c>
      <c r="E166" s="38">
        <v>18611697209</v>
      </c>
      <c r="F166" s="17" t="s">
        <v>5395</v>
      </c>
      <c r="G166" s="18" t="s">
        <v>5155</v>
      </c>
      <c r="H166" s="20" t="s">
        <v>5396</v>
      </c>
    </row>
    <row r="167" spans="1:8" ht="86.1" customHeight="1">
      <c r="A167" s="17">
        <v>165</v>
      </c>
      <c r="B167" s="18" t="s">
        <v>5397</v>
      </c>
      <c r="C167" s="17" t="s">
        <v>377</v>
      </c>
      <c r="D167" s="18" t="s">
        <v>5398</v>
      </c>
      <c r="E167" s="38">
        <v>15071386061</v>
      </c>
      <c r="F167" s="17" t="s">
        <v>5399</v>
      </c>
      <c r="G167" s="18" t="s">
        <v>5400</v>
      </c>
      <c r="H167" s="20" t="s">
        <v>5401</v>
      </c>
    </row>
    <row r="168" spans="1:8" ht="86.1" customHeight="1">
      <c r="A168" s="17">
        <v>166</v>
      </c>
      <c r="B168" s="18" t="s">
        <v>5402</v>
      </c>
      <c r="C168" s="18" t="s">
        <v>5403</v>
      </c>
      <c r="D168" s="18" t="s">
        <v>5404</v>
      </c>
      <c r="E168" s="18">
        <v>13911360830</v>
      </c>
      <c r="F168" s="18" t="s">
        <v>5405</v>
      </c>
      <c r="G168" s="18" t="s">
        <v>5406</v>
      </c>
      <c r="H168" s="20" t="s">
        <v>5407</v>
      </c>
    </row>
    <row r="169" spans="1:8" ht="86.1" customHeight="1">
      <c r="A169" s="17">
        <v>167</v>
      </c>
      <c r="B169" s="18" t="s">
        <v>523</v>
      </c>
      <c r="C169" s="18" t="s">
        <v>522</v>
      </c>
      <c r="D169" s="18" t="s">
        <v>5408</v>
      </c>
      <c r="E169" s="18">
        <v>13811001469</v>
      </c>
      <c r="F169" s="18" t="s">
        <v>126</v>
      </c>
      <c r="G169" s="18" t="s">
        <v>5409</v>
      </c>
      <c r="H169" s="20" t="s">
        <v>5410</v>
      </c>
    </row>
    <row r="170" spans="1:8" ht="86.1" customHeight="1">
      <c r="A170" s="17">
        <v>168</v>
      </c>
      <c r="B170" s="17" t="s">
        <v>378</v>
      </c>
      <c r="C170" s="18" t="s">
        <v>379</v>
      </c>
      <c r="D170" s="17" t="s">
        <v>380</v>
      </c>
      <c r="E170" s="19">
        <v>18820091217</v>
      </c>
      <c r="F170" s="18" t="s">
        <v>46</v>
      </c>
      <c r="G170" s="17" t="s">
        <v>67</v>
      </c>
      <c r="H170" s="20" t="s">
        <v>5411</v>
      </c>
    </row>
    <row r="171" spans="1:8" ht="86.1" customHeight="1">
      <c r="A171" s="17">
        <v>169</v>
      </c>
      <c r="B171" s="17" t="s">
        <v>381</v>
      </c>
      <c r="C171" s="18" t="s">
        <v>382</v>
      </c>
      <c r="D171" s="17" t="s">
        <v>383</v>
      </c>
      <c r="E171" s="19">
        <v>13811095054</v>
      </c>
      <c r="F171" s="18" t="s">
        <v>46</v>
      </c>
      <c r="G171" s="17" t="s">
        <v>384</v>
      </c>
      <c r="H171" s="20" t="s">
        <v>5412</v>
      </c>
    </row>
    <row r="172" spans="1:8" ht="86.1" customHeight="1">
      <c r="A172" s="17">
        <v>170</v>
      </c>
      <c r="B172" s="17" t="s">
        <v>385</v>
      </c>
      <c r="C172" s="18" t="s">
        <v>386</v>
      </c>
      <c r="D172" s="17" t="s">
        <v>387</v>
      </c>
      <c r="E172" s="19" t="s">
        <v>388</v>
      </c>
      <c r="F172" s="18" t="s">
        <v>42</v>
      </c>
      <c r="G172" s="17" t="s">
        <v>67</v>
      </c>
      <c r="H172" s="20" t="s">
        <v>5413</v>
      </c>
    </row>
    <row r="173" spans="1:8" ht="86.1" customHeight="1">
      <c r="A173" s="17">
        <v>171</v>
      </c>
      <c r="B173" s="17" t="s">
        <v>5414</v>
      </c>
      <c r="C173" s="18" t="s">
        <v>389</v>
      </c>
      <c r="D173" s="17" t="s">
        <v>5415</v>
      </c>
      <c r="E173" s="19" t="s">
        <v>5416</v>
      </c>
      <c r="F173" s="18" t="s">
        <v>390</v>
      </c>
      <c r="G173" s="17" t="s">
        <v>5417</v>
      </c>
      <c r="H173" s="20" t="s">
        <v>5418</v>
      </c>
    </row>
    <row r="174" spans="1:8" ht="86.1" customHeight="1">
      <c r="A174" s="17">
        <v>172</v>
      </c>
      <c r="B174" s="17" t="s">
        <v>391</v>
      </c>
      <c r="C174" s="18" t="s">
        <v>392</v>
      </c>
      <c r="D174" s="17" t="s">
        <v>393</v>
      </c>
      <c r="E174" s="19" t="s">
        <v>394</v>
      </c>
      <c r="F174" s="18" t="s">
        <v>53</v>
      </c>
      <c r="G174" s="17" t="s">
        <v>395</v>
      </c>
      <c r="H174" s="20" t="s">
        <v>5419</v>
      </c>
    </row>
    <row r="175" spans="1:8" ht="86.1" customHeight="1">
      <c r="A175" s="17">
        <v>173</v>
      </c>
      <c r="B175" s="17" t="s">
        <v>396</v>
      </c>
      <c r="C175" s="18" t="s">
        <v>397</v>
      </c>
      <c r="D175" s="17" t="s">
        <v>398</v>
      </c>
      <c r="E175" s="19" t="s">
        <v>399</v>
      </c>
      <c r="F175" s="18" t="s">
        <v>53</v>
      </c>
      <c r="G175" s="17" t="s">
        <v>400</v>
      </c>
      <c r="H175" s="20" t="s">
        <v>5420</v>
      </c>
    </row>
    <row r="176" spans="1:8" ht="86.1" customHeight="1">
      <c r="A176" s="17">
        <v>174</v>
      </c>
      <c r="B176" s="17" t="s">
        <v>401</v>
      </c>
      <c r="C176" s="18" t="s">
        <v>402</v>
      </c>
      <c r="D176" s="17" t="s">
        <v>403</v>
      </c>
      <c r="E176" s="19" t="s">
        <v>404</v>
      </c>
      <c r="F176" s="18" t="s">
        <v>46</v>
      </c>
      <c r="G176" s="17" t="s">
        <v>405</v>
      </c>
      <c r="H176" s="20" t="s">
        <v>5421</v>
      </c>
    </row>
    <row r="177" spans="1:8" ht="86.1" customHeight="1">
      <c r="A177" s="17">
        <v>175</v>
      </c>
      <c r="B177" s="17" t="s">
        <v>406</v>
      </c>
      <c r="C177" s="18" t="s">
        <v>407</v>
      </c>
      <c r="D177" s="17" t="s">
        <v>408</v>
      </c>
      <c r="E177" s="19">
        <v>13714730261</v>
      </c>
      <c r="F177" s="18" t="s">
        <v>46</v>
      </c>
      <c r="G177" s="17" t="s">
        <v>409</v>
      </c>
      <c r="H177" s="20" t="s">
        <v>5422</v>
      </c>
    </row>
    <row r="178" spans="1:8" ht="86.1" customHeight="1">
      <c r="A178" s="17">
        <v>176</v>
      </c>
      <c r="B178" s="17" t="s">
        <v>5423</v>
      </c>
      <c r="C178" s="18" t="s">
        <v>410</v>
      </c>
      <c r="D178" s="17" t="s">
        <v>411</v>
      </c>
      <c r="E178" s="19" t="s">
        <v>412</v>
      </c>
      <c r="F178" s="18" t="s">
        <v>46</v>
      </c>
      <c r="G178" s="17" t="s">
        <v>350</v>
      </c>
      <c r="H178" s="20" t="s">
        <v>5424</v>
      </c>
    </row>
    <row r="179" spans="1:8" ht="86.1" customHeight="1">
      <c r="A179" s="17">
        <v>177</v>
      </c>
      <c r="B179" s="17" t="s">
        <v>413</v>
      </c>
      <c r="C179" s="18" t="s">
        <v>414</v>
      </c>
      <c r="D179" s="17" t="s">
        <v>415</v>
      </c>
      <c r="E179" s="19" t="s">
        <v>416</v>
      </c>
      <c r="F179" s="18" t="s">
        <v>53</v>
      </c>
      <c r="G179" s="17" t="s">
        <v>417</v>
      </c>
      <c r="H179" s="20" t="s">
        <v>5425</v>
      </c>
    </row>
    <row r="180" spans="1:8" ht="86.1" customHeight="1">
      <c r="A180" s="17">
        <v>178</v>
      </c>
      <c r="B180" s="17" t="s">
        <v>418</v>
      </c>
      <c r="C180" s="18" t="s">
        <v>419</v>
      </c>
      <c r="D180" s="17" t="s">
        <v>420</v>
      </c>
      <c r="E180" s="19">
        <v>13146485297</v>
      </c>
      <c r="F180" s="18" t="s">
        <v>38</v>
      </c>
      <c r="G180" s="17" t="s">
        <v>421</v>
      </c>
      <c r="H180" s="20" t="s">
        <v>5426</v>
      </c>
    </row>
    <row r="181" spans="1:8" ht="86.1" customHeight="1">
      <c r="A181" s="17">
        <v>179</v>
      </c>
      <c r="B181" s="17" t="s">
        <v>422</v>
      </c>
      <c r="C181" s="18" t="s">
        <v>423</v>
      </c>
      <c r="D181" s="17" t="s">
        <v>424</v>
      </c>
      <c r="E181" s="19" t="s">
        <v>425</v>
      </c>
      <c r="F181" s="18" t="s">
        <v>53</v>
      </c>
      <c r="G181" s="17" t="s">
        <v>426</v>
      </c>
      <c r="H181" s="20" t="s">
        <v>5427</v>
      </c>
    </row>
    <row r="182" spans="1:8" ht="86.1" customHeight="1">
      <c r="A182" s="17">
        <v>180</v>
      </c>
      <c r="B182" s="17" t="s">
        <v>427</v>
      </c>
      <c r="C182" s="18" t="s">
        <v>428</v>
      </c>
      <c r="D182" s="17" t="s">
        <v>429</v>
      </c>
      <c r="E182" s="19">
        <v>13910043635</v>
      </c>
      <c r="F182" s="18" t="s">
        <v>46</v>
      </c>
      <c r="G182" s="17" t="s">
        <v>350</v>
      </c>
      <c r="H182" s="20" t="s">
        <v>5428</v>
      </c>
    </row>
    <row r="183" spans="1:8" ht="86.1" customHeight="1">
      <c r="A183" s="17">
        <v>181</v>
      </c>
      <c r="B183" s="17" t="s">
        <v>430</v>
      </c>
      <c r="C183" s="18" t="s">
        <v>431</v>
      </c>
      <c r="D183" s="17" t="s">
        <v>432</v>
      </c>
      <c r="E183" s="19" t="s">
        <v>433</v>
      </c>
      <c r="F183" s="18" t="s">
        <v>46</v>
      </c>
      <c r="G183" s="17" t="s">
        <v>421</v>
      </c>
      <c r="H183" s="20" t="s">
        <v>5429</v>
      </c>
    </row>
    <row r="184" spans="1:8" ht="86.1" customHeight="1">
      <c r="A184" s="17">
        <v>182</v>
      </c>
      <c r="B184" s="17" t="s">
        <v>434</v>
      </c>
      <c r="C184" s="18" t="s">
        <v>435</v>
      </c>
      <c r="D184" s="17" t="s">
        <v>436</v>
      </c>
      <c r="E184" s="19" t="s">
        <v>437</v>
      </c>
      <c r="F184" s="18" t="s">
        <v>38</v>
      </c>
      <c r="G184" s="17" t="s">
        <v>421</v>
      </c>
      <c r="H184" s="20" t="s">
        <v>5430</v>
      </c>
    </row>
    <row r="185" spans="1:8" ht="86.1" customHeight="1">
      <c r="A185" s="17">
        <v>183</v>
      </c>
      <c r="B185" s="17" t="s">
        <v>438</v>
      </c>
      <c r="C185" s="18" t="s">
        <v>439</v>
      </c>
      <c r="D185" s="17" t="s">
        <v>440</v>
      </c>
      <c r="E185" s="19" t="s">
        <v>441</v>
      </c>
      <c r="F185" s="18" t="s">
        <v>111</v>
      </c>
      <c r="G185" s="17" t="s">
        <v>350</v>
      </c>
      <c r="H185" s="20" t="s">
        <v>5431</v>
      </c>
    </row>
    <row r="186" spans="1:8" ht="86.1" customHeight="1">
      <c r="A186" s="17">
        <v>184</v>
      </c>
      <c r="B186" s="17" t="s">
        <v>442</v>
      </c>
      <c r="C186" s="18" t="s">
        <v>443</v>
      </c>
      <c r="D186" s="17" t="s">
        <v>444</v>
      </c>
      <c r="E186" s="19" t="s">
        <v>445</v>
      </c>
      <c r="F186" s="18" t="s">
        <v>46</v>
      </c>
      <c r="G186" s="17" t="s">
        <v>421</v>
      </c>
      <c r="H186" s="20" t="s">
        <v>5432</v>
      </c>
    </row>
    <row r="187" spans="1:8" ht="86.1" customHeight="1">
      <c r="A187" s="17">
        <v>185</v>
      </c>
      <c r="B187" s="13" t="s">
        <v>539</v>
      </c>
      <c r="C187" s="13" t="s">
        <v>2180</v>
      </c>
      <c r="D187" s="13" t="s">
        <v>540</v>
      </c>
      <c r="E187" s="40">
        <v>17717231628</v>
      </c>
      <c r="F187" s="13" t="s">
        <v>22</v>
      </c>
      <c r="G187" s="40" t="s">
        <v>2181</v>
      </c>
      <c r="H187" s="20" t="s">
        <v>5433</v>
      </c>
    </row>
    <row r="188" spans="1:8" ht="86.1" customHeight="1">
      <c r="A188" s="17">
        <v>186</v>
      </c>
      <c r="B188" s="13" t="s">
        <v>541</v>
      </c>
      <c r="C188" s="13" t="s">
        <v>2182</v>
      </c>
      <c r="D188" s="13" t="s">
        <v>542</v>
      </c>
      <c r="E188" s="40">
        <v>18621526727</v>
      </c>
      <c r="F188" s="13" t="s">
        <v>22</v>
      </c>
      <c r="G188" s="40" t="s">
        <v>2183</v>
      </c>
      <c r="H188" s="20" t="s">
        <v>5434</v>
      </c>
    </row>
    <row r="189" spans="1:8" ht="86.1" customHeight="1">
      <c r="A189" s="17">
        <v>187</v>
      </c>
      <c r="B189" s="13" t="s">
        <v>543</v>
      </c>
      <c r="C189" s="13" t="s">
        <v>2182</v>
      </c>
      <c r="D189" s="13" t="s">
        <v>544</v>
      </c>
      <c r="E189" s="40">
        <v>18516033459</v>
      </c>
      <c r="F189" s="13" t="s">
        <v>22</v>
      </c>
      <c r="G189" s="40" t="s">
        <v>2183</v>
      </c>
      <c r="H189" s="20" t="s">
        <v>5435</v>
      </c>
    </row>
    <row r="190" spans="1:8" ht="86.1" customHeight="1">
      <c r="A190" s="17">
        <v>188</v>
      </c>
      <c r="B190" s="13" t="s">
        <v>545</v>
      </c>
      <c r="C190" s="13" t="s">
        <v>2184</v>
      </c>
      <c r="D190" s="13" t="s">
        <v>546</v>
      </c>
      <c r="E190" s="40">
        <v>15011358936</v>
      </c>
      <c r="F190" s="13" t="s">
        <v>22</v>
      </c>
      <c r="G190" s="40" t="s">
        <v>2185</v>
      </c>
      <c r="H190" s="20" t="s">
        <v>5436</v>
      </c>
    </row>
    <row r="191" spans="1:8" ht="86.1" customHeight="1">
      <c r="A191" s="17">
        <v>189</v>
      </c>
      <c r="B191" s="13" t="s">
        <v>547</v>
      </c>
      <c r="C191" s="13" t="s">
        <v>2186</v>
      </c>
      <c r="D191" s="13" t="s">
        <v>548</v>
      </c>
      <c r="E191" s="40">
        <v>15995531028</v>
      </c>
      <c r="F191" s="13" t="s">
        <v>22</v>
      </c>
      <c r="G191" s="41" t="s">
        <v>2187</v>
      </c>
      <c r="H191" s="20" t="s">
        <v>5437</v>
      </c>
    </row>
    <row r="192" spans="1:8" ht="86.1" customHeight="1">
      <c r="A192" s="17">
        <v>190</v>
      </c>
      <c r="B192" s="13" t="s">
        <v>549</v>
      </c>
      <c r="C192" s="13" t="s">
        <v>2188</v>
      </c>
      <c r="D192" s="13" t="s">
        <v>550</v>
      </c>
      <c r="E192" s="40">
        <v>18916752257</v>
      </c>
      <c r="F192" s="13" t="s">
        <v>22</v>
      </c>
      <c r="G192" s="40" t="s">
        <v>2189</v>
      </c>
      <c r="H192" s="20" t="s">
        <v>5438</v>
      </c>
    </row>
    <row r="193" spans="1:8" ht="86.1" customHeight="1">
      <c r="A193" s="17">
        <v>191</v>
      </c>
      <c r="B193" s="13" t="s">
        <v>551</v>
      </c>
      <c r="C193" s="13" t="s">
        <v>2190</v>
      </c>
      <c r="D193" s="13" t="s">
        <v>552</v>
      </c>
      <c r="E193" s="40">
        <v>18525479919</v>
      </c>
      <c r="F193" s="13" t="s">
        <v>22</v>
      </c>
      <c r="G193" s="41" t="s">
        <v>2191</v>
      </c>
      <c r="H193" s="20" t="s">
        <v>5439</v>
      </c>
    </row>
    <row r="194" spans="1:8" ht="86.1" customHeight="1">
      <c r="A194" s="17">
        <v>192</v>
      </c>
      <c r="B194" s="13" t="s">
        <v>553</v>
      </c>
      <c r="C194" s="13" t="s">
        <v>2192</v>
      </c>
      <c r="D194" s="13" t="s">
        <v>554</v>
      </c>
      <c r="E194" s="40">
        <v>13121604043</v>
      </c>
      <c r="F194" s="13" t="s">
        <v>22</v>
      </c>
      <c r="G194" s="40" t="s">
        <v>2185</v>
      </c>
      <c r="H194" s="20" t="s">
        <v>5440</v>
      </c>
    </row>
    <row r="195" spans="1:8" ht="86.1" customHeight="1">
      <c r="A195" s="17">
        <v>193</v>
      </c>
      <c r="B195" s="13" t="s">
        <v>555</v>
      </c>
      <c r="C195" s="13" t="s">
        <v>2193</v>
      </c>
      <c r="D195" s="13" t="s">
        <v>556</v>
      </c>
      <c r="E195" s="40">
        <v>13311223897</v>
      </c>
      <c r="F195" s="13" t="s">
        <v>22</v>
      </c>
      <c r="G195" s="40" t="s">
        <v>2194</v>
      </c>
      <c r="H195" s="20" t="s">
        <v>5441</v>
      </c>
    </row>
    <row r="196" spans="1:8" ht="86.1" customHeight="1">
      <c r="A196" s="17">
        <v>194</v>
      </c>
      <c r="B196" s="13" t="s">
        <v>557</v>
      </c>
      <c r="C196" s="13" t="s">
        <v>2195</v>
      </c>
      <c r="D196" s="13" t="s">
        <v>558</v>
      </c>
      <c r="E196" s="40">
        <v>13691168767</v>
      </c>
      <c r="F196" s="13" t="s">
        <v>22</v>
      </c>
      <c r="G196" s="40" t="s">
        <v>2196</v>
      </c>
      <c r="H196" s="20" t="s">
        <v>5442</v>
      </c>
    </row>
    <row r="197" spans="1:8" ht="86.1" customHeight="1">
      <c r="A197" s="17">
        <v>195</v>
      </c>
      <c r="B197" s="13" t="s">
        <v>559</v>
      </c>
      <c r="C197" s="13" t="s">
        <v>2197</v>
      </c>
      <c r="D197" s="13" t="s">
        <v>560</v>
      </c>
      <c r="E197" s="40">
        <v>15910770878</v>
      </c>
      <c r="F197" s="13" t="s">
        <v>22</v>
      </c>
      <c r="G197" s="40" t="s">
        <v>2198</v>
      </c>
      <c r="H197" s="20" t="s">
        <v>5443</v>
      </c>
    </row>
    <row r="198" spans="1:8" ht="86.1" customHeight="1">
      <c r="A198" s="17">
        <v>196</v>
      </c>
      <c r="B198" s="13" t="s">
        <v>561</v>
      </c>
      <c r="C198" s="13" t="s">
        <v>562</v>
      </c>
      <c r="D198" s="13" t="s">
        <v>563</v>
      </c>
      <c r="E198" s="40">
        <v>13501254546</v>
      </c>
      <c r="F198" s="13" t="s">
        <v>22</v>
      </c>
      <c r="G198" s="13" t="s">
        <v>2199</v>
      </c>
      <c r="H198" s="20" t="s">
        <v>5444</v>
      </c>
    </row>
    <row r="199" spans="1:8" ht="86.1" customHeight="1">
      <c r="A199" s="17">
        <v>197</v>
      </c>
      <c r="B199" s="13" t="s">
        <v>564</v>
      </c>
      <c r="C199" s="13" t="s">
        <v>565</v>
      </c>
      <c r="D199" s="13" t="s">
        <v>566</v>
      </c>
      <c r="E199" s="40">
        <v>13717531938</v>
      </c>
      <c r="F199" s="13" t="s">
        <v>5445</v>
      </c>
      <c r="G199" s="13" t="s">
        <v>567</v>
      </c>
      <c r="H199" s="20" t="s">
        <v>5446</v>
      </c>
    </row>
    <row r="200" spans="1:8" ht="86.1" customHeight="1">
      <c r="A200" s="17">
        <v>198</v>
      </c>
      <c r="B200" s="13" t="s">
        <v>568</v>
      </c>
      <c r="C200" s="13" t="s">
        <v>2200</v>
      </c>
      <c r="D200" s="13" t="s">
        <v>569</v>
      </c>
      <c r="E200" s="40">
        <v>15818517835</v>
      </c>
      <c r="F200" s="13" t="s">
        <v>570</v>
      </c>
      <c r="G200" s="40" t="s">
        <v>2201</v>
      </c>
      <c r="H200" s="20" t="s">
        <v>5447</v>
      </c>
    </row>
    <row r="201" spans="1:8" ht="86.1" customHeight="1">
      <c r="A201" s="17">
        <v>199</v>
      </c>
      <c r="B201" s="13" t="s">
        <v>571</v>
      </c>
      <c r="C201" s="41" t="s">
        <v>2202</v>
      </c>
      <c r="D201" s="13" t="s">
        <v>569</v>
      </c>
      <c r="E201" s="40">
        <v>15818517835</v>
      </c>
      <c r="F201" s="13" t="s">
        <v>22</v>
      </c>
      <c r="G201" s="40" t="s">
        <v>2187</v>
      </c>
      <c r="H201" s="20" t="s">
        <v>5448</v>
      </c>
    </row>
    <row r="202" spans="1:8" ht="86.1" customHeight="1">
      <c r="A202" s="17">
        <v>200</v>
      </c>
      <c r="B202" s="13" t="s">
        <v>572</v>
      </c>
      <c r="C202" s="13" t="s">
        <v>2203</v>
      </c>
      <c r="D202" s="13" t="s">
        <v>573</v>
      </c>
      <c r="E202" s="40">
        <v>13689825949</v>
      </c>
      <c r="F202" s="13" t="s">
        <v>22</v>
      </c>
      <c r="G202" s="40" t="s">
        <v>2204</v>
      </c>
      <c r="H202" s="20" t="s">
        <v>5449</v>
      </c>
    </row>
    <row r="203" spans="1:8" ht="86.1" customHeight="1">
      <c r="A203" s="17">
        <v>201</v>
      </c>
      <c r="B203" s="18" t="s">
        <v>574</v>
      </c>
      <c r="C203" s="17" t="s">
        <v>575</v>
      </c>
      <c r="D203" s="18" t="s">
        <v>576</v>
      </c>
      <c r="E203" s="40">
        <v>18610918081</v>
      </c>
      <c r="F203" s="18" t="s">
        <v>46</v>
      </c>
      <c r="G203" s="18" t="s">
        <v>1594</v>
      </c>
      <c r="H203" s="20" t="s">
        <v>5450</v>
      </c>
    </row>
    <row r="204" spans="1:8" ht="86.1" customHeight="1">
      <c r="A204" s="17">
        <v>202</v>
      </c>
      <c r="B204" s="18" t="s">
        <v>446</v>
      </c>
      <c r="C204" s="18" t="s">
        <v>447</v>
      </c>
      <c r="D204" s="18" t="s">
        <v>448</v>
      </c>
      <c r="E204" s="18">
        <v>13478392052</v>
      </c>
      <c r="F204" s="18" t="s">
        <v>126</v>
      </c>
      <c r="G204" s="18" t="s">
        <v>449</v>
      </c>
      <c r="H204" s="20" t="s">
        <v>5451</v>
      </c>
    </row>
    <row r="205" spans="1:8" ht="86.1" customHeight="1">
      <c r="A205" s="17">
        <v>203</v>
      </c>
      <c r="B205" s="18" t="s">
        <v>450</v>
      </c>
      <c r="C205" s="18" t="s">
        <v>451</v>
      </c>
      <c r="D205" s="18" t="s">
        <v>452</v>
      </c>
      <c r="E205" s="18">
        <v>18962520616</v>
      </c>
      <c r="F205" s="18" t="s">
        <v>453</v>
      </c>
      <c r="G205" s="18" t="s">
        <v>67</v>
      </c>
      <c r="H205" s="20" t="s">
        <v>5452</v>
      </c>
    </row>
    <row r="206" spans="1:8" ht="86.1" customHeight="1">
      <c r="A206" s="17">
        <v>204</v>
      </c>
      <c r="B206" s="18" t="s">
        <v>454</v>
      </c>
      <c r="C206" s="18" t="s">
        <v>455</v>
      </c>
      <c r="D206" s="18" t="s">
        <v>456</v>
      </c>
      <c r="E206" s="18">
        <v>18518819777</v>
      </c>
      <c r="F206" s="18" t="s">
        <v>111</v>
      </c>
      <c r="G206" s="18" t="s">
        <v>346</v>
      </c>
      <c r="H206" s="20" t="s">
        <v>5453</v>
      </c>
    </row>
    <row r="207" spans="1:8" ht="86.1" customHeight="1">
      <c r="A207" s="17">
        <v>205</v>
      </c>
      <c r="B207" s="18" t="s">
        <v>457</v>
      </c>
      <c r="C207" s="18" t="s">
        <v>458</v>
      </c>
      <c r="D207" s="18" t="s">
        <v>459</v>
      </c>
      <c r="E207" s="18">
        <v>13811730822</v>
      </c>
      <c r="F207" s="18" t="s">
        <v>165</v>
      </c>
      <c r="G207" s="18" t="s">
        <v>460</v>
      </c>
      <c r="H207" s="20" t="s">
        <v>5454</v>
      </c>
    </row>
    <row r="208" spans="1:8" ht="86.1" customHeight="1">
      <c r="A208" s="17">
        <v>206</v>
      </c>
      <c r="B208" s="18" t="s">
        <v>5455</v>
      </c>
      <c r="C208" s="18" t="s">
        <v>461</v>
      </c>
      <c r="D208" s="18" t="s">
        <v>462</v>
      </c>
      <c r="E208" s="18">
        <v>15801592512</v>
      </c>
      <c r="F208" s="18" t="s">
        <v>42</v>
      </c>
      <c r="G208" s="18" t="s">
        <v>463</v>
      </c>
      <c r="H208" s="20" t="s">
        <v>5456</v>
      </c>
    </row>
    <row r="209" spans="1:8" ht="86.1" customHeight="1">
      <c r="A209" s="17">
        <v>207</v>
      </c>
      <c r="B209" s="18" t="s">
        <v>464</v>
      </c>
      <c r="C209" s="18" t="s">
        <v>465</v>
      </c>
      <c r="D209" s="18" t="s">
        <v>466</v>
      </c>
      <c r="E209" s="18">
        <v>13401154269</v>
      </c>
      <c r="F209" s="18" t="s">
        <v>101</v>
      </c>
      <c r="G209" s="18" t="s">
        <v>467</v>
      </c>
      <c r="H209" s="20" t="s">
        <v>5457</v>
      </c>
    </row>
    <row r="210" spans="1:8" ht="86.1" customHeight="1">
      <c r="A210" s="17">
        <v>208</v>
      </c>
      <c r="B210" s="18" t="s">
        <v>468</v>
      </c>
      <c r="C210" s="18" t="s">
        <v>469</v>
      </c>
      <c r="D210" s="18" t="s">
        <v>470</v>
      </c>
      <c r="E210" s="18">
        <v>13811342162</v>
      </c>
      <c r="F210" s="18" t="s">
        <v>165</v>
      </c>
      <c r="G210" s="18" t="s">
        <v>471</v>
      </c>
      <c r="H210" s="20" t="s">
        <v>5458</v>
      </c>
    </row>
    <row r="211" spans="1:8" ht="86.1" customHeight="1">
      <c r="A211" s="17">
        <v>209</v>
      </c>
      <c r="B211" s="18" t="s">
        <v>472</v>
      </c>
      <c r="C211" s="42" t="s">
        <v>473</v>
      </c>
      <c r="D211" s="18" t="s">
        <v>474</v>
      </c>
      <c r="E211" s="18">
        <v>13718756580</v>
      </c>
      <c r="F211" s="42" t="s">
        <v>46</v>
      </c>
      <c r="G211" s="18" t="s">
        <v>350</v>
      </c>
      <c r="H211" s="20" t="s">
        <v>5459</v>
      </c>
    </row>
    <row r="212" spans="1:8" ht="86.1" customHeight="1">
      <c r="A212" s="17">
        <v>210</v>
      </c>
      <c r="B212" s="18" t="s">
        <v>475</v>
      </c>
      <c r="C212" s="18" t="s">
        <v>476</v>
      </c>
      <c r="D212" s="18" t="s">
        <v>477</v>
      </c>
      <c r="E212" s="18" t="s">
        <v>478</v>
      </c>
      <c r="F212" s="18" t="s">
        <v>42</v>
      </c>
      <c r="G212" s="18" t="s">
        <v>479</v>
      </c>
      <c r="H212" s="20" t="s">
        <v>5460</v>
      </c>
    </row>
    <row r="213" spans="1:8" ht="86.1" customHeight="1">
      <c r="A213" s="17">
        <v>211</v>
      </c>
      <c r="B213" s="18" t="s">
        <v>481</v>
      </c>
      <c r="C213" s="18" t="s">
        <v>482</v>
      </c>
      <c r="D213" s="18" t="s">
        <v>483</v>
      </c>
      <c r="E213" s="18">
        <v>13764071552</v>
      </c>
      <c r="F213" s="18" t="s">
        <v>165</v>
      </c>
      <c r="G213" s="18" t="s">
        <v>484</v>
      </c>
      <c r="H213" s="20" t="s">
        <v>5461</v>
      </c>
    </row>
    <row r="214" spans="1:8" ht="86.1" customHeight="1">
      <c r="A214" s="17">
        <v>212</v>
      </c>
      <c r="B214" s="18" t="s">
        <v>485</v>
      </c>
      <c r="C214" s="18" t="s">
        <v>486</v>
      </c>
      <c r="D214" s="18" t="s">
        <v>487</v>
      </c>
      <c r="E214" s="18">
        <v>13621269221</v>
      </c>
      <c r="F214" s="18" t="s">
        <v>126</v>
      </c>
      <c r="G214" s="18" t="s">
        <v>421</v>
      </c>
      <c r="H214" s="20" t="s">
        <v>5462</v>
      </c>
    </row>
    <row r="215" spans="1:8" ht="86.1" customHeight="1">
      <c r="A215" s="17">
        <v>213</v>
      </c>
      <c r="B215" s="18" t="s">
        <v>488</v>
      </c>
      <c r="C215" s="18" t="s">
        <v>489</v>
      </c>
      <c r="D215" s="18" t="s">
        <v>490</v>
      </c>
      <c r="E215" s="18">
        <v>15611556652</v>
      </c>
      <c r="F215" s="18" t="s">
        <v>46</v>
      </c>
      <c r="G215" s="18" t="s">
        <v>346</v>
      </c>
      <c r="H215" s="20" t="s">
        <v>5463</v>
      </c>
    </row>
    <row r="216" spans="1:8" ht="86.1" customHeight="1">
      <c r="A216" s="17">
        <v>214</v>
      </c>
      <c r="B216" s="18" t="s">
        <v>491</v>
      </c>
      <c r="C216" s="18" t="s">
        <v>492</v>
      </c>
      <c r="D216" s="18" t="s">
        <v>493</v>
      </c>
      <c r="E216" s="18">
        <v>15527920035</v>
      </c>
      <c r="F216" s="18" t="s">
        <v>46</v>
      </c>
      <c r="G216" s="18" t="s">
        <v>421</v>
      </c>
      <c r="H216" s="20" t="s">
        <v>5464</v>
      </c>
    </row>
    <row r="217" spans="1:8" ht="86.1" customHeight="1">
      <c r="A217" s="17">
        <v>215</v>
      </c>
      <c r="B217" s="18" t="s">
        <v>494</v>
      </c>
      <c r="C217" s="18" t="s">
        <v>495</v>
      </c>
      <c r="D217" s="18" t="s">
        <v>265</v>
      </c>
      <c r="E217" s="18">
        <v>15026820858</v>
      </c>
      <c r="F217" s="18" t="s">
        <v>46</v>
      </c>
      <c r="G217" s="18" t="s">
        <v>67</v>
      </c>
      <c r="H217" s="20" t="s">
        <v>5465</v>
      </c>
    </row>
    <row r="218" spans="1:8" ht="86.1" customHeight="1">
      <c r="A218" s="17">
        <v>216</v>
      </c>
      <c r="B218" s="18" t="s">
        <v>5466</v>
      </c>
      <c r="C218" s="18" t="s">
        <v>5467</v>
      </c>
      <c r="D218" s="18" t="s">
        <v>5468</v>
      </c>
      <c r="E218" s="18" t="s">
        <v>5469</v>
      </c>
      <c r="F218" s="18" t="s">
        <v>5470</v>
      </c>
      <c r="G218" s="18" t="s">
        <v>5471</v>
      </c>
      <c r="H218" s="20" t="s">
        <v>5472</v>
      </c>
    </row>
    <row r="219" spans="1:8" ht="86.1" customHeight="1">
      <c r="A219" s="17">
        <v>217</v>
      </c>
      <c r="B219" s="18" t="s">
        <v>5473</v>
      </c>
      <c r="C219" s="43" t="s">
        <v>611</v>
      </c>
      <c r="D219" s="18" t="s">
        <v>5474</v>
      </c>
      <c r="E219" s="28">
        <v>18625263972</v>
      </c>
      <c r="F219" s="18" t="s">
        <v>5475</v>
      </c>
      <c r="G219" s="9" t="s">
        <v>350</v>
      </c>
      <c r="H219" s="20" t="s">
        <v>5476</v>
      </c>
    </row>
    <row r="220" spans="1:8" ht="86.1" customHeight="1">
      <c r="A220" s="17">
        <v>218</v>
      </c>
      <c r="B220" s="18" t="s">
        <v>496</v>
      </c>
      <c r="C220" s="18" t="s">
        <v>2205</v>
      </c>
      <c r="D220" s="18" t="s">
        <v>5477</v>
      </c>
      <c r="E220" s="18">
        <v>15021435917</v>
      </c>
      <c r="F220" s="18" t="s">
        <v>73</v>
      </c>
      <c r="G220" s="18" t="s">
        <v>5478</v>
      </c>
      <c r="H220" s="20" t="s">
        <v>5479</v>
      </c>
    </row>
    <row r="221" spans="1:8" ht="86.1" customHeight="1">
      <c r="A221" s="17">
        <v>219</v>
      </c>
      <c r="B221" s="18" t="s">
        <v>497</v>
      </c>
      <c r="C221" s="18" t="s">
        <v>2206</v>
      </c>
      <c r="D221" s="18" t="s">
        <v>498</v>
      </c>
      <c r="E221" s="18">
        <v>13701117590</v>
      </c>
      <c r="F221" s="18" t="s">
        <v>73</v>
      </c>
      <c r="G221" s="18" t="s">
        <v>5480</v>
      </c>
      <c r="H221" s="20" t="s">
        <v>5481</v>
      </c>
    </row>
    <row r="222" spans="1:8" ht="86.1" customHeight="1">
      <c r="A222" s="17">
        <v>220</v>
      </c>
      <c r="B222" s="18" t="s">
        <v>5482</v>
      </c>
      <c r="C222" s="18" t="s">
        <v>5483</v>
      </c>
      <c r="D222" s="18" t="s">
        <v>5484</v>
      </c>
      <c r="E222" s="18">
        <v>18600096316</v>
      </c>
      <c r="F222" s="18" t="s">
        <v>5485</v>
      </c>
      <c r="G222" s="18" t="s">
        <v>5486</v>
      </c>
      <c r="H222" s="20" t="s">
        <v>5487</v>
      </c>
    </row>
    <row r="223" spans="1:8" ht="86.1" customHeight="1">
      <c r="A223" s="17">
        <v>221</v>
      </c>
      <c r="B223" s="23" t="s">
        <v>500</v>
      </c>
      <c r="C223" s="44" t="s">
        <v>2208</v>
      </c>
      <c r="D223" s="23" t="s">
        <v>501</v>
      </c>
      <c r="E223" s="45">
        <v>13692296850</v>
      </c>
      <c r="F223" s="18" t="s">
        <v>73</v>
      </c>
      <c r="G223" s="18" t="s">
        <v>502</v>
      </c>
      <c r="H223" s="20" t="s">
        <v>5488</v>
      </c>
    </row>
    <row r="224" spans="1:8" ht="86.1" customHeight="1">
      <c r="A224" s="17">
        <v>222</v>
      </c>
      <c r="B224" s="23" t="s">
        <v>503</v>
      </c>
      <c r="C224" s="23" t="s">
        <v>2209</v>
      </c>
      <c r="D224" s="23" t="s">
        <v>504</v>
      </c>
      <c r="E224" s="46">
        <v>15553885388</v>
      </c>
      <c r="F224" s="18" t="s">
        <v>73</v>
      </c>
      <c r="G224" s="18" t="s">
        <v>505</v>
      </c>
      <c r="H224" s="20" t="s">
        <v>5489</v>
      </c>
    </row>
    <row r="225" spans="1:8" ht="86.1" customHeight="1">
      <c r="A225" s="17">
        <v>223</v>
      </c>
      <c r="B225" s="23" t="s">
        <v>5490</v>
      </c>
      <c r="C225" s="23" t="s">
        <v>2210</v>
      </c>
      <c r="D225" s="23" t="s">
        <v>506</v>
      </c>
      <c r="E225" s="46" t="s">
        <v>507</v>
      </c>
      <c r="F225" s="18" t="s">
        <v>22</v>
      </c>
      <c r="G225" s="46" t="s">
        <v>2211</v>
      </c>
      <c r="H225" s="20" t="s">
        <v>5491</v>
      </c>
    </row>
    <row r="226" spans="1:8" ht="86.1" customHeight="1">
      <c r="A226" s="17">
        <v>224</v>
      </c>
      <c r="B226" s="23" t="s">
        <v>508</v>
      </c>
      <c r="C226" s="23" t="s">
        <v>2212</v>
      </c>
      <c r="D226" s="23" t="s">
        <v>509</v>
      </c>
      <c r="E226" s="46">
        <v>13070147299</v>
      </c>
      <c r="F226" s="18" t="s">
        <v>73</v>
      </c>
      <c r="G226" s="18" t="s">
        <v>510</v>
      </c>
      <c r="H226" s="20" t="s">
        <v>5492</v>
      </c>
    </row>
    <row r="227" spans="1:8" ht="86.1" customHeight="1">
      <c r="A227" s="17">
        <v>225</v>
      </c>
      <c r="B227" s="23" t="s">
        <v>511</v>
      </c>
      <c r="C227" s="23" t="s">
        <v>2213</v>
      </c>
      <c r="D227" s="23" t="s">
        <v>512</v>
      </c>
      <c r="E227" s="46">
        <v>13951821850</v>
      </c>
      <c r="F227" s="18" t="s">
        <v>73</v>
      </c>
      <c r="G227" s="18" t="s">
        <v>510</v>
      </c>
      <c r="H227" s="20" t="s">
        <v>5493</v>
      </c>
    </row>
    <row r="228" spans="1:8" ht="86.1" customHeight="1">
      <c r="A228" s="17">
        <v>226</v>
      </c>
      <c r="B228" s="23" t="s">
        <v>513</v>
      </c>
      <c r="C228" s="23" t="s">
        <v>2214</v>
      </c>
      <c r="D228" s="23" t="s">
        <v>514</v>
      </c>
      <c r="E228" s="46">
        <v>13959246871</v>
      </c>
      <c r="F228" s="18" t="s">
        <v>73</v>
      </c>
      <c r="G228" s="18" t="s">
        <v>515</v>
      </c>
      <c r="H228" s="20" t="s">
        <v>5494</v>
      </c>
    </row>
    <row r="229" spans="1:8" ht="86.1" customHeight="1">
      <c r="A229" s="17">
        <v>227</v>
      </c>
      <c r="B229" s="23" t="s">
        <v>516</v>
      </c>
      <c r="C229" s="23" t="s">
        <v>2215</v>
      </c>
      <c r="D229" s="23" t="s">
        <v>517</v>
      </c>
      <c r="E229" s="45">
        <v>13077862376</v>
      </c>
      <c r="F229" s="18" t="s">
        <v>73</v>
      </c>
      <c r="G229" s="18" t="s">
        <v>518</v>
      </c>
      <c r="H229" s="20" t="s">
        <v>5495</v>
      </c>
    </row>
    <row r="230" spans="1:8" ht="86.1" customHeight="1">
      <c r="A230" s="17">
        <v>228</v>
      </c>
      <c r="B230" s="23" t="s">
        <v>519</v>
      </c>
      <c r="C230" s="23" t="s">
        <v>2216</v>
      </c>
      <c r="D230" s="23" t="s">
        <v>520</v>
      </c>
      <c r="E230" s="45">
        <v>18878118649</v>
      </c>
      <c r="F230" s="18" t="s">
        <v>73</v>
      </c>
      <c r="G230" s="18" t="s">
        <v>521</v>
      </c>
      <c r="H230" s="20" t="s">
        <v>5496</v>
      </c>
    </row>
    <row r="231" spans="1:8" ht="86.1" customHeight="1">
      <c r="A231" s="17">
        <v>229</v>
      </c>
      <c r="B231" s="17" t="s">
        <v>5497</v>
      </c>
      <c r="C231" s="18" t="s">
        <v>5498</v>
      </c>
      <c r="D231" s="17" t="s">
        <v>5499</v>
      </c>
      <c r="E231" s="19">
        <v>15019290020</v>
      </c>
      <c r="F231" s="18" t="s">
        <v>5500</v>
      </c>
      <c r="G231" s="17" t="s">
        <v>5501</v>
      </c>
      <c r="H231" s="20" t="s">
        <v>5502</v>
      </c>
    </row>
    <row r="232" spans="1:8" ht="86.1" customHeight="1">
      <c r="A232" s="17">
        <v>230</v>
      </c>
      <c r="B232" s="17" t="s">
        <v>5503</v>
      </c>
      <c r="C232" s="18" t="s">
        <v>5504</v>
      </c>
      <c r="D232" s="17" t="s">
        <v>5505</v>
      </c>
      <c r="E232" s="19" t="s">
        <v>5506</v>
      </c>
      <c r="F232" s="18" t="s">
        <v>5139</v>
      </c>
      <c r="G232" s="17" t="s">
        <v>5507</v>
      </c>
      <c r="H232" s="20" t="s">
        <v>5508</v>
      </c>
    </row>
    <row r="233" spans="1:8" ht="86.1" customHeight="1">
      <c r="A233" s="17">
        <v>231</v>
      </c>
      <c r="B233" s="1" t="s">
        <v>5509</v>
      </c>
      <c r="C233" s="2" t="s">
        <v>5510</v>
      </c>
      <c r="D233" s="1" t="s">
        <v>5511</v>
      </c>
      <c r="E233" s="19">
        <v>18513504781</v>
      </c>
      <c r="F233" s="2" t="s">
        <v>5512</v>
      </c>
      <c r="G233" s="17" t="s">
        <v>5513</v>
      </c>
      <c r="H233" s="20" t="s">
        <v>5514</v>
      </c>
    </row>
    <row r="234" spans="1:8" ht="86.1" customHeight="1">
      <c r="A234" s="17">
        <v>232</v>
      </c>
      <c r="B234" s="17" t="s">
        <v>5515</v>
      </c>
      <c r="C234" s="18" t="s">
        <v>5516</v>
      </c>
      <c r="D234" s="17" t="s">
        <v>5517</v>
      </c>
      <c r="E234" s="19" t="s">
        <v>5518</v>
      </c>
      <c r="F234" s="18" t="s">
        <v>5190</v>
      </c>
      <c r="G234" s="17" t="s">
        <v>5519</v>
      </c>
      <c r="H234" s="20" t="s">
        <v>5520</v>
      </c>
    </row>
    <row r="235" spans="1:8" ht="86.1" customHeight="1">
      <c r="A235" s="17">
        <v>233</v>
      </c>
      <c r="B235" s="17" t="s">
        <v>524</v>
      </c>
      <c r="C235" s="18" t="s">
        <v>525</v>
      </c>
      <c r="D235" s="17" t="s">
        <v>526</v>
      </c>
      <c r="E235" s="19">
        <v>18658884658</v>
      </c>
      <c r="F235" s="18" t="s">
        <v>22</v>
      </c>
      <c r="G235" s="17" t="s">
        <v>196</v>
      </c>
      <c r="H235" s="20" t="s">
        <v>5521</v>
      </c>
    </row>
    <row r="236" spans="1:8" ht="86.1" customHeight="1">
      <c r="A236" s="17">
        <v>234</v>
      </c>
      <c r="B236" s="17" t="s">
        <v>527</v>
      </c>
      <c r="C236" s="18" t="s">
        <v>528</v>
      </c>
      <c r="D236" s="17" t="s">
        <v>529</v>
      </c>
      <c r="E236" s="19">
        <v>18251187004</v>
      </c>
      <c r="F236" s="18" t="s">
        <v>22</v>
      </c>
      <c r="G236" s="17" t="s">
        <v>196</v>
      </c>
      <c r="H236" s="20" t="s">
        <v>5522</v>
      </c>
    </row>
    <row r="237" spans="1:8" ht="86.1" customHeight="1">
      <c r="A237" s="17">
        <v>235</v>
      </c>
      <c r="B237" s="17" t="s">
        <v>530</v>
      </c>
      <c r="C237" s="18" t="s">
        <v>531</v>
      </c>
      <c r="D237" s="17" t="s">
        <v>532</v>
      </c>
      <c r="E237" s="19">
        <v>13862105614</v>
      </c>
      <c r="F237" s="18" t="s">
        <v>533</v>
      </c>
      <c r="G237" s="17" t="s">
        <v>534</v>
      </c>
      <c r="H237" s="20" t="s">
        <v>5523</v>
      </c>
    </row>
    <row r="238" spans="1:8" ht="86.1" customHeight="1">
      <c r="A238" s="17">
        <v>236</v>
      </c>
      <c r="B238" s="17" t="s">
        <v>535</v>
      </c>
      <c r="C238" s="18" t="s">
        <v>536</v>
      </c>
      <c r="D238" s="17" t="s">
        <v>537</v>
      </c>
      <c r="E238" s="19">
        <v>13795445252</v>
      </c>
      <c r="F238" s="18" t="s">
        <v>22</v>
      </c>
      <c r="G238" s="17" t="s">
        <v>196</v>
      </c>
      <c r="H238" s="20" t="s">
        <v>5524</v>
      </c>
    </row>
    <row r="239" spans="1:8" ht="86.1" customHeight="1">
      <c r="A239" s="17">
        <v>237</v>
      </c>
      <c r="B239" s="17" t="s">
        <v>5525</v>
      </c>
      <c r="C239" s="18" t="s">
        <v>5526</v>
      </c>
      <c r="D239" s="18" t="s">
        <v>5527</v>
      </c>
      <c r="E239" s="19">
        <v>18681816791</v>
      </c>
      <c r="F239" s="18" t="s">
        <v>5528</v>
      </c>
      <c r="G239" s="17" t="s">
        <v>5529</v>
      </c>
      <c r="H239" s="20" t="s">
        <v>5530</v>
      </c>
    </row>
    <row r="240" spans="1:8" ht="86.1" customHeight="1">
      <c r="A240" s="17">
        <v>238</v>
      </c>
      <c r="B240" s="18" t="s">
        <v>5531</v>
      </c>
      <c r="C240" s="47" t="s">
        <v>5532</v>
      </c>
      <c r="D240" s="18" t="s">
        <v>5533</v>
      </c>
      <c r="E240" s="18">
        <v>17372533866</v>
      </c>
      <c r="F240" s="18" t="s">
        <v>5534</v>
      </c>
      <c r="G240" s="18" t="s">
        <v>5535</v>
      </c>
      <c r="H240" s="20" t="s">
        <v>5536</v>
      </c>
    </row>
    <row r="241" spans="1:8" ht="86.1" customHeight="1">
      <c r="A241" s="17">
        <v>239</v>
      </c>
      <c r="B241" s="47" t="s">
        <v>5537</v>
      </c>
      <c r="C241" s="47" t="s">
        <v>5538</v>
      </c>
      <c r="D241" s="47" t="s">
        <v>5539</v>
      </c>
      <c r="E241" s="47">
        <v>18678415320</v>
      </c>
      <c r="F241" s="47" t="s">
        <v>5540</v>
      </c>
      <c r="G241" s="47" t="s">
        <v>5541</v>
      </c>
      <c r="H241" s="20" t="s">
        <v>5542</v>
      </c>
    </row>
    <row r="242" spans="1:8" ht="86.1" customHeight="1">
      <c r="A242" s="17">
        <v>240</v>
      </c>
      <c r="B242" s="47" t="s">
        <v>5543</v>
      </c>
      <c r="C242" s="47" t="s">
        <v>5544</v>
      </c>
      <c r="D242" s="47" t="s">
        <v>5545</v>
      </c>
      <c r="E242" s="47">
        <v>13581608534</v>
      </c>
      <c r="F242" s="47" t="s">
        <v>5139</v>
      </c>
      <c r="G242" s="47" t="s">
        <v>5546</v>
      </c>
      <c r="H242" s="20" t="s">
        <v>5547</v>
      </c>
    </row>
    <row r="243" spans="1:8" ht="86.1" customHeight="1">
      <c r="A243" s="17">
        <v>241</v>
      </c>
      <c r="B243" s="18" t="s">
        <v>5548</v>
      </c>
      <c r="C243" s="18" t="s">
        <v>5549</v>
      </c>
      <c r="D243" s="18" t="s">
        <v>5550</v>
      </c>
      <c r="E243" s="18" t="s">
        <v>5551</v>
      </c>
      <c r="F243" s="18" t="s">
        <v>5139</v>
      </c>
      <c r="G243" s="18" t="s">
        <v>5552</v>
      </c>
      <c r="H243" s="20" t="s">
        <v>5553</v>
      </c>
    </row>
    <row r="244" spans="1:8" ht="86.1" customHeight="1">
      <c r="A244" s="17">
        <v>242</v>
      </c>
      <c r="B244" s="18" t="s">
        <v>5554</v>
      </c>
      <c r="C244" s="18" t="s">
        <v>5555</v>
      </c>
      <c r="D244" s="18" t="s">
        <v>5556</v>
      </c>
      <c r="E244" s="18" t="s">
        <v>5557</v>
      </c>
      <c r="F244" s="18" t="s">
        <v>5139</v>
      </c>
      <c r="G244" s="18" t="s">
        <v>5552</v>
      </c>
      <c r="H244" s="20" t="s">
        <v>5558</v>
      </c>
    </row>
    <row r="245" spans="1:8" ht="86.1" customHeight="1">
      <c r="A245" s="17">
        <v>243</v>
      </c>
      <c r="B245" s="18" t="s">
        <v>5559</v>
      </c>
      <c r="C245" s="18" t="s">
        <v>5560</v>
      </c>
      <c r="D245" s="18" t="s">
        <v>5561</v>
      </c>
      <c r="E245" s="18" t="s">
        <v>5562</v>
      </c>
      <c r="F245" s="18" t="s">
        <v>5139</v>
      </c>
      <c r="G245" s="40" t="s">
        <v>2219</v>
      </c>
      <c r="H245" s="20" t="s">
        <v>5563</v>
      </c>
    </row>
    <row r="246" spans="1:8" ht="86.1" customHeight="1">
      <c r="A246" s="17">
        <v>244</v>
      </c>
      <c r="B246" s="42" t="s">
        <v>5564</v>
      </c>
      <c r="C246" s="18" t="s">
        <v>5565</v>
      </c>
      <c r="D246" s="18" t="s">
        <v>5566</v>
      </c>
      <c r="E246" s="38">
        <v>15159665347</v>
      </c>
      <c r="F246" s="18" t="s">
        <v>5139</v>
      </c>
      <c r="G246" s="40" t="s">
        <v>5567</v>
      </c>
      <c r="H246" s="20" t="s">
        <v>5568</v>
      </c>
    </row>
    <row r="247" spans="1:8" ht="86.1" customHeight="1">
      <c r="A247" s="17">
        <v>245</v>
      </c>
      <c r="B247" s="18" t="s">
        <v>5569</v>
      </c>
      <c r="C247" s="18" t="s">
        <v>5570</v>
      </c>
      <c r="D247" s="18" t="s">
        <v>5571</v>
      </c>
      <c r="E247" s="38">
        <v>15995458651</v>
      </c>
      <c r="F247" s="18" t="s">
        <v>5572</v>
      </c>
      <c r="G247" s="18" t="s">
        <v>5573</v>
      </c>
      <c r="H247" s="20" t="s">
        <v>5574</v>
      </c>
    </row>
    <row r="248" spans="1:8" ht="86.1" customHeight="1">
      <c r="A248" s="17">
        <v>246</v>
      </c>
      <c r="B248" s="18" t="s">
        <v>5575</v>
      </c>
      <c r="C248" s="18" t="s">
        <v>5576</v>
      </c>
      <c r="D248" s="18" t="s">
        <v>5577</v>
      </c>
      <c r="E248" s="38">
        <v>86528880</v>
      </c>
      <c r="F248" s="18" t="s">
        <v>5572</v>
      </c>
      <c r="G248" s="18" t="s">
        <v>5578</v>
      </c>
      <c r="H248" s="20" t="s">
        <v>5579</v>
      </c>
    </row>
    <row r="249" spans="1:8" ht="86.1" customHeight="1">
      <c r="A249" s="17">
        <v>247</v>
      </c>
      <c r="B249" s="18" t="s">
        <v>5580</v>
      </c>
      <c r="C249" s="18" t="s">
        <v>5581</v>
      </c>
      <c r="D249" s="18" t="s">
        <v>5582</v>
      </c>
      <c r="E249" s="18" t="s">
        <v>5583</v>
      </c>
      <c r="F249" s="18" t="s">
        <v>5572</v>
      </c>
      <c r="G249" s="18" t="s">
        <v>5584</v>
      </c>
      <c r="H249" s="20" t="s">
        <v>5585</v>
      </c>
    </row>
    <row r="250" spans="1:8" ht="86.1" customHeight="1">
      <c r="A250" s="17">
        <v>248</v>
      </c>
      <c r="B250" s="18" t="s">
        <v>5586</v>
      </c>
      <c r="C250" s="18" t="s">
        <v>5587</v>
      </c>
      <c r="D250" s="18" t="s">
        <v>5588</v>
      </c>
      <c r="E250" s="18" t="s">
        <v>5589</v>
      </c>
      <c r="F250" s="18" t="s">
        <v>5572</v>
      </c>
      <c r="G250" s="18" t="s">
        <v>5590</v>
      </c>
      <c r="H250" s="20" t="s">
        <v>5591</v>
      </c>
    </row>
    <row r="251" spans="1:8" ht="86.1" customHeight="1">
      <c r="A251" s="17">
        <v>249</v>
      </c>
      <c r="B251" s="18" t="s">
        <v>5592</v>
      </c>
      <c r="C251" s="18" t="s">
        <v>5593</v>
      </c>
      <c r="D251" s="18" t="s">
        <v>5594</v>
      </c>
      <c r="E251" s="18" t="s">
        <v>5595</v>
      </c>
      <c r="F251" s="18" t="s">
        <v>5572</v>
      </c>
      <c r="G251" s="18" t="s">
        <v>5596</v>
      </c>
      <c r="H251" s="20" t="s">
        <v>5597</v>
      </c>
    </row>
    <row r="252" spans="1:8" ht="86.1" customHeight="1">
      <c r="A252" s="17">
        <v>250</v>
      </c>
      <c r="B252" s="18" t="s">
        <v>5598</v>
      </c>
      <c r="C252" s="18" t="s">
        <v>5599</v>
      </c>
      <c r="D252" s="18" t="s">
        <v>5600</v>
      </c>
      <c r="E252" s="18">
        <v>18588477851</v>
      </c>
      <c r="F252" s="18" t="s">
        <v>5601</v>
      </c>
      <c r="G252" s="18" t="s">
        <v>5602</v>
      </c>
      <c r="H252" s="20" t="s">
        <v>5603</v>
      </c>
    </row>
    <row r="253" spans="1:8" ht="86.1" customHeight="1">
      <c r="A253" s="17">
        <v>251</v>
      </c>
      <c r="B253" s="18" t="s">
        <v>5604</v>
      </c>
      <c r="C253" s="18" t="s">
        <v>577</v>
      </c>
      <c r="D253" s="18" t="s">
        <v>5605</v>
      </c>
      <c r="E253" s="18">
        <v>17602121168</v>
      </c>
      <c r="F253" s="18" t="s">
        <v>5601</v>
      </c>
      <c r="G253" s="18" t="s">
        <v>5606</v>
      </c>
      <c r="H253" s="20" t="s">
        <v>5607</v>
      </c>
    </row>
    <row r="254" spans="1:8" ht="86.1" customHeight="1">
      <c r="A254" s="17">
        <v>252</v>
      </c>
      <c r="B254" s="18" t="s">
        <v>1238</v>
      </c>
      <c r="C254" s="18" t="s">
        <v>1239</v>
      </c>
      <c r="D254" s="18" t="s">
        <v>1240</v>
      </c>
      <c r="E254" s="18">
        <v>18301206503</v>
      </c>
      <c r="F254" s="18" t="s">
        <v>38</v>
      </c>
      <c r="G254" s="18" t="s">
        <v>579</v>
      </c>
      <c r="H254" s="20" t="s">
        <v>5608</v>
      </c>
    </row>
    <row r="255" spans="1:8" ht="86.1" customHeight="1">
      <c r="A255" s="17">
        <v>253</v>
      </c>
      <c r="B255" s="13" t="s">
        <v>5609</v>
      </c>
      <c r="C255" s="28" t="s">
        <v>578</v>
      </c>
      <c r="D255" s="28" t="s">
        <v>5610</v>
      </c>
      <c r="E255" s="40">
        <v>13720015079</v>
      </c>
      <c r="F255" s="48" t="s">
        <v>46</v>
      </c>
      <c r="G255" s="48" t="s">
        <v>579</v>
      </c>
      <c r="H255" s="20" t="s">
        <v>5611</v>
      </c>
    </row>
    <row r="256" spans="1:8" ht="86.1" customHeight="1">
      <c r="A256" s="17">
        <v>254</v>
      </c>
      <c r="B256" s="13" t="s">
        <v>5612</v>
      </c>
      <c r="C256" s="27" t="s">
        <v>2222</v>
      </c>
      <c r="D256" s="27" t="s">
        <v>580</v>
      </c>
      <c r="E256" s="40">
        <v>15711069899</v>
      </c>
      <c r="F256" s="43" t="s">
        <v>38</v>
      </c>
      <c r="G256" s="48" t="s">
        <v>579</v>
      </c>
      <c r="H256" s="20" t="s">
        <v>5613</v>
      </c>
    </row>
    <row r="257" spans="1:8" ht="86.1" customHeight="1">
      <c r="A257" s="17">
        <v>255</v>
      </c>
      <c r="B257" s="13" t="s">
        <v>2223</v>
      </c>
      <c r="C257" s="28" t="s">
        <v>581</v>
      </c>
      <c r="D257" s="13" t="s">
        <v>582</v>
      </c>
      <c r="E257" s="40">
        <v>13911457495</v>
      </c>
      <c r="F257" s="43" t="s">
        <v>38</v>
      </c>
      <c r="G257" s="28" t="s">
        <v>5614</v>
      </c>
      <c r="H257" s="20" t="s">
        <v>5615</v>
      </c>
    </row>
    <row r="258" spans="1:8" ht="86.1" customHeight="1">
      <c r="A258" s="17">
        <v>256</v>
      </c>
      <c r="B258" s="13" t="s">
        <v>583</v>
      </c>
      <c r="C258" s="13" t="s">
        <v>2224</v>
      </c>
      <c r="D258" s="13" t="s">
        <v>584</v>
      </c>
      <c r="E258" s="40">
        <v>13621052660</v>
      </c>
      <c r="F258" s="43" t="s">
        <v>585</v>
      </c>
      <c r="G258" s="28" t="s">
        <v>5616</v>
      </c>
      <c r="H258" s="20" t="s">
        <v>5617</v>
      </c>
    </row>
    <row r="259" spans="1:8" ht="86.1" customHeight="1">
      <c r="A259" s="17">
        <v>257</v>
      </c>
      <c r="B259" s="17" t="s">
        <v>5618</v>
      </c>
      <c r="C259" s="18" t="s">
        <v>5619</v>
      </c>
      <c r="D259" s="17" t="s">
        <v>5620</v>
      </c>
      <c r="E259" s="19">
        <v>15797624855</v>
      </c>
      <c r="F259" s="18" t="s">
        <v>5621</v>
      </c>
      <c r="G259" s="17" t="s">
        <v>5614</v>
      </c>
      <c r="H259" s="20" t="s">
        <v>5622</v>
      </c>
    </row>
    <row r="260" spans="1:8" ht="86.1" customHeight="1">
      <c r="A260" s="17">
        <v>258</v>
      </c>
      <c r="B260" s="17" t="s">
        <v>5623</v>
      </c>
      <c r="C260" s="18" t="s">
        <v>5624</v>
      </c>
      <c r="D260" s="17" t="s">
        <v>5625</v>
      </c>
      <c r="E260" s="19" t="s">
        <v>5626</v>
      </c>
      <c r="F260" s="18" t="s">
        <v>5313</v>
      </c>
      <c r="G260" s="17" t="s">
        <v>5627</v>
      </c>
      <c r="H260" s="20" t="s">
        <v>5628</v>
      </c>
    </row>
    <row r="261" spans="1:8" ht="86.1" customHeight="1">
      <c r="A261" s="17">
        <v>259</v>
      </c>
      <c r="B261" s="17" t="s">
        <v>5629</v>
      </c>
      <c r="C261" s="18" t="s">
        <v>5630</v>
      </c>
      <c r="D261" s="17" t="s">
        <v>5631</v>
      </c>
      <c r="E261" s="19" t="s">
        <v>5632</v>
      </c>
      <c r="F261" s="18" t="s">
        <v>5633</v>
      </c>
      <c r="G261" s="17" t="s">
        <v>5634</v>
      </c>
      <c r="H261" s="20" t="s">
        <v>5635</v>
      </c>
    </row>
    <row r="262" spans="1:8" ht="86.1" customHeight="1">
      <c r="A262" s="17">
        <v>260</v>
      </c>
      <c r="B262" s="17" t="s">
        <v>5636</v>
      </c>
      <c r="C262" s="18" t="s">
        <v>5637</v>
      </c>
      <c r="D262" s="17" t="s">
        <v>5638</v>
      </c>
      <c r="E262" s="19">
        <v>18001387823</v>
      </c>
      <c r="F262" s="18" t="s">
        <v>5534</v>
      </c>
      <c r="G262" s="17" t="s">
        <v>5639</v>
      </c>
      <c r="H262" s="20" t="s">
        <v>5640</v>
      </c>
    </row>
    <row r="263" spans="1:8" ht="86.1" customHeight="1">
      <c r="A263" s="17">
        <v>261</v>
      </c>
      <c r="B263" s="17" t="s">
        <v>5641</v>
      </c>
      <c r="C263" s="18" t="s">
        <v>5642</v>
      </c>
      <c r="D263" s="17" t="s">
        <v>5643</v>
      </c>
      <c r="E263" s="19">
        <v>18665984288</v>
      </c>
      <c r="F263" s="18" t="s">
        <v>5633</v>
      </c>
      <c r="G263" s="17" t="s">
        <v>5634</v>
      </c>
      <c r="H263" s="20" t="s">
        <v>5644</v>
      </c>
    </row>
    <row r="264" spans="1:8" ht="86.1" customHeight="1">
      <c r="A264" s="17">
        <v>262</v>
      </c>
      <c r="B264" s="17" t="s">
        <v>5645</v>
      </c>
      <c r="C264" s="18" t="s">
        <v>5646</v>
      </c>
      <c r="D264" s="17" t="s">
        <v>5647</v>
      </c>
      <c r="E264" s="19">
        <v>13641136567</v>
      </c>
      <c r="F264" s="18" t="s">
        <v>5633</v>
      </c>
      <c r="G264" s="17" t="s">
        <v>5648</v>
      </c>
      <c r="H264" s="20" t="s">
        <v>5649</v>
      </c>
    </row>
    <row r="265" spans="1:8" ht="86.1" customHeight="1">
      <c r="A265" s="17">
        <v>263</v>
      </c>
      <c r="B265" s="17" t="s">
        <v>5650</v>
      </c>
      <c r="C265" s="18" t="s">
        <v>5651</v>
      </c>
      <c r="D265" s="17" t="s">
        <v>5652</v>
      </c>
      <c r="E265" s="19">
        <v>15201378073</v>
      </c>
      <c r="F265" s="18" t="s">
        <v>5653</v>
      </c>
      <c r="G265" s="17" t="s">
        <v>5654</v>
      </c>
      <c r="H265" s="20" t="s">
        <v>5655</v>
      </c>
    </row>
    <row r="266" spans="1:8" ht="86.1" customHeight="1">
      <c r="A266" s="17">
        <v>264</v>
      </c>
      <c r="B266" s="17" t="s">
        <v>5656</v>
      </c>
      <c r="C266" s="18" t="s">
        <v>5657</v>
      </c>
      <c r="D266" s="17" t="s">
        <v>5658</v>
      </c>
      <c r="E266" s="19">
        <v>13261282350</v>
      </c>
      <c r="F266" s="18" t="s">
        <v>5659</v>
      </c>
      <c r="G266" s="17" t="s">
        <v>5660</v>
      </c>
      <c r="H266" s="20" t="s">
        <v>5661</v>
      </c>
    </row>
    <row r="267" spans="1:8" ht="86.1" customHeight="1">
      <c r="A267" s="17">
        <v>265</v>
      </c>
      <c r="B267" s="17" t="s">
        <v>5662</v>
      </c>
      <c r="C267" s="18" t="s">
        <v>5663</v>
      </c>
      <c r="D267" s="17" t="s">
        <v>5664</v>
      </c>
      <c r="E267" s="19">
        <v>13602285950</v>
      </c>
      <c r="F267" s="18" t="s">
        <v>5659</v>
      </c>
      <c r="G267" s="17" t="s">
        <v>5665</v>
      </c>
      <c r="H267" s="20" t="s">
        <v>5666</v>
      </c>
    </row>
    <row r="268" spans="1:8" ht="86.1" customHeight="1">
      <c r="A268" s="17">
        <v>266</v>
      </c>
      <c r="B268" s="17" t="s">
        <v>5667</v>
      </c>
      <c r="C268" s="18" t="s">
        <v>586</v>
      </c>
      <c r="D268" s="17" t="s">
        <v>5668</v>
      </c>
      <c r="E268" s="19">
        <v>18703335895</v>
      </c>
      <c r="F268" s="18" t="s">
        <v>5659</v>
      </c>
      <c r="G268" s="17" t="s">
        <v>5660</v>
      </c>
      <c r="H268" s="20" t="s">
        <v>5669</v>
      </c>
    </row>
    <row r="269" spans="1:8" ht="86.1" customHeight="1">
      <c r="A269" s="17">
        <v>267</v>
      </c>
      <c r="B269" s="17" t="s">
        <v>5670</v>
      </c>
      <c r="C269" s="18" t="s">
        <v>587</v>
      </c>
      <c r="D269" s="17" t="s">
        <v>5671</v>
      </c>
      <c r="E269" s="19">
        <v>13264211999</v>
      </c>
      <c r="F269" s="18" t="s">
        <v>5659</v>
      </c>
      <c r="G269" s="17" t="s">
        <v>5672</v>
      </c>
      <c r="H269" s="20" t="s">
        <v>5673</v>
      </c>
    </row>
    <row r="270" spans="1:8" ht="86.1" customHeight="1">
      <c r="A270" s="17">
        <v>268</v>
      </c>
      <c r="B270" s="17" t="s">
        <v>5674</v>
      </c>
      <c r="C270" s="18" t="s">
        <v>588</v>
      </c>
      <c r="D270" s="17" t="s">
        <v>5675</v>
      </c>
      <c r="E270" s="19" t="s">
        <v>5676</v>
      </c>
      <c r="F270" s="18" t="s">
        <v>5659</v>
      </c>
      <c r="G270" s="17" t="s">
        <v>5677</v>
      </c>
      <c r="H270" s="20" t="s">
        <v>5678</v>
      </c>
    </row>
    <row r="271" spans="1:8" ht="86.1" customHeight="1">
      <c r="A271" s="17">
        <v>269</v>
      </c>
      <c r="B271" s="17" t="s">
        <v>5679</v>
      </c>
      <c r="C271" s="18" t="s">
        <v>589</v>
      </c>
      <c r="D271" s="17" t="s">
        <v>5680</v>
      </c>
      <c r="E271" s="19" t="s">
        <v>5681</v>
      </c>
      <c r="F271" s="18" t="s">
        <v>5659</v>
      </c>
      <c r="G271" s="17" t="s">
        <v>5682</v>
      </c>
      <c r="H271" s="20" t="s">
        <v>5683</v>
      </c>
    </row>
    <row r="272" spans="1:8" ht="86.1" customHeight="1">
      <c r="A272" s="17">
        <v>270</v>
      </c>
      <c r="B272" s="17" t="s">
        <v>5684</v>
      </c>
      <c r="C272" s="18" t="s">
        <v>590</v>
      </c>
      <c r="D272" s="17" t="s">
        <v>5685</v>
      </c>
      <c r="E272" s="19">
        <v>15605312300</v>
      </c>
      <c r="F272" s="18" t="s">
        <v>5659</v>
      </c>
      <c r="G272" s="17" t="s">
        <v>5686</v>
      </c>
      <c r="H272" s="20" t="s">
        <v>5687</v>
      </c>
    </row>
    <row r="273" spans="1:8" ht="86.1" customHeight="1">
      <c r="A273" s="17">
        <v>271</v>
      </c>
      <c r="B273" s="17" t="s">
        <v>5688</v>
      </c>
      <c r="C273" s="18" t="s">
        <v>5689</v>
      </c>
      <c r="D273" s="17" t="s">
        <v>5690</v>
      </c>
      <c r="E273" s="19">
        <v>18168186958</v>
      </c>
      <c r="F273" s="18" t="s">
        <v>5659</v>
      </c>
      <c r="G273" s="17" t="s">
        <v>5691</v>
      </c>
      <c r="H273" s="20" t="s">
        <v>5692</v>
      </c>
    </row>
    <row r="274" spans="1:8" ht="86.1" customHeight="1">
      <c r="A274" s="17">
        <v>272</v>
      </c>
      <c r="B274" s="17" t="s">
        <v>592</v>
      </c>
      <c r="C274" s="18" t="s">
        <v>591</v>
      </c>
      <c r="D274" s="17" t="s">
        <v>5693</v>
      </c>
      <c r="E274" s="19">
        <v>18601925109</v>
      </c>
      <c r="F274" s="18" t="s">
        <v>5694</v>
      </c>
      <c r="G274" s="17" t="s">
        <v>5695</v>
      </c>
      <c r="H274" s="20" t="s">
        <v>5696</v>
      </c>
    </row>
    <row r="275" spans="1:8" ht="86.1" customHeight="1">
      <c r="A275" s="17">
        <v>273</v>
      </c>
      <c r="B275" s="17" t="s">
        <v>5697</v>
      </c>
      <c r="C275" s="18" t="s">
        <v>5698</v>
      </c>
      <c r="D275" s="17" t="s">
        <v>5699</v>
      </c>
      <c r="E275" s="19">
        <v>13021139428</v>
      </c>
      <c r="F275" s="18" t="s">
        <v>5319</v>
      </c>
      <c r="G275" s="17" t="s">
        <v>5700</v>
      </c>
      <c r="H275" s="20" t="s">
        <v>5701</v>
      </c>
    </row>
    <row r="276" spans="1:8" ht="86.1" customHeight="1">
      <c r="A276" s="17">
        <v>274</v>
      </c>
      <c r="B276" s="9" t="s">
        <v>593</v>
      </c>
      <c r="C276" s="9" t="s">
        <v>594</v>
      </c>
      <c r="D276" s="9" t="s">
        <v>595</v>
      </c>
      <c r="E276" s="9" t="s">
        <v>596</v>
      </c>
      <c r="F276" s="9" t="s">
        <v>32</v>
      </c>
      <c r="G276" s="9" t="s">
        <v>597</v>
      </c>
      <c r="H276" s="20" t="s">
        <v>5702</v>
      </c>
    </row>
    <row r="277" spans="1:8" ht="86.1" customHeight="1">
      <c r="A277" s="17">
        <v>275</v>
      </c>
      <c r="B277" s="9" t="s">
        <v>598</v>
      </c>
      <c r="C277" s="9" t="s">
        <v>599</v>
      </c>
      <c r="D277" s="9" t="s">
        <v>600</v>
      </c>
      <c r="E277" s="9" t="s">
        <v>601</v>
      </c>
      <c r="F277" s="9" t="s">
        <v>22</v>
      </c>
      <c r="G277" s="9" t="s">
        <v>484</v>
      </c>
      <c r="H277" s="20" t="s">
        <v>5703</v>
      </c>
    </row>
    <row r="278" spans="1:8" ht="86.1" customHeight="1">
      <c r="A278" s="17">
        <v>276</v>
      </c>
      <c r="B278" s="9" t="s">
        <v>602</v>
      </c>
      <c r="C278" s="9" t="s">
        <v>603</v>
      </c>
      <c r="D278" s="9" t="s">
        <v>604</v>
      </c>
      <c r="E278" s="9">
        <v>15204379789</v>
      </c>
      <c r="F278" s="9" t="s">
        <v>22</v>
      </c>
      <c r="G278" s="9" t="s">
        <v>67</v>
      </c>
      <c r="H278" s="20" t="s">
        <v>5704</v>
      </c>
    </row>
    <row r="279" spans="1:8" ht="86.1" customHeight="1">
      <c r="A279" s="17">
        <v>277</v>
      </c>
      <c r="B279" s="9" t="s">
        <v>605</v>
      </c>
      <c r="C279" s="9" t="s">
        <v>606</v>
      </c>
      <c r="D279" s="9" t="s">
        <v>607</v>
      </c>
      <c r="E279" s="9">
        <v>18051113020</v>
      </c>
      <c r="F279" s="9" t="s">
        <v>22</v>
      </c>
      <c r="G279" s="9" t="s">
        <v>67</v>
      </c>
      <c r="H279" s="20" t="s">
        <v>5705</v>
      </c>
    </row>
    <row r="280" spans="1:8" ht="86.1" customHeight="1">
      <c r="A280" s="17">
        <v>278</v>
      </c>
      <c r="B280" s="47" t="s">
        <v>608</v>
      </c>
      <c r="C280" s="9" t="s">
        <v>609</v>
      </c>
      <c r="D280" s="9" t="s">
        <v>610</v>
      </c>
      <c r="E280" s="9">
        <v>13360657520</v>
      </c>
      <c r="F280" s="9" t="s">
        <v>22</v>
      </c>
      <c r="G280" s="9" t="s">
        <v>350</v>
      </c>
      <c r="H280" s="20" t="s">
        <v>5706</v>
      </c>
    </row>
    <row r="281" spans="1:8" ht="86.1" customHeight="1">
      <c r="A281" s="17">
        <v>279</v>
      </c>
      <c r="B281" s="17" t="s">
        <v>5707</v>
      </c>
      <c r="C281" s="18" t="s">
        <v>5708</v>
      </c>
      <c r="D281" s="17" t="s">
        <v>5709</v>
      </c>
      <c r="E281" s="19">
        <v>15957864169</v>
      </c>
      <c r="F281" s="18" t="s">
        <v>5710</v>
      </c>
      <c r="G281" s="17" t="s">
        <v>5711</v>
      </c>
      <c r="H281" s="20" t="s">
        <v>5712</v>
      </c>
    </row>
    <row r="282" spans="1:8" ht="86.1" customHeight="1">
      <c r="A282" s="17">
        <v>280</v>
      </c>
      <c r="B282" s="17" t="s">
        <v>5713</v>
      </c>
      <c r="C282" s="18" t="s">
        <v>5714</v>
      </c>
      <c r="D282" s="17" t="s">
        <v>5715</v>
      </c>
      <c r="E282" s="19">
        <v>2161415566</v>
      </c>
      <c r="F282" s="18" t="s">
        <v>5710</v>
      </c>
      <c r="G282" s="17" t="s">
        <v>5716</v>
      </c>
      <c r="H282" s="20" t="s">
        <v>5717</v>
      </c>
    </row>
    <row r="283" spans="1:8" ht="86.1" customHeight="1">
      <c r="A283" s="17">
        <v>281</v>
      </c>
      <c r="B283" s="17" t="s">
        <v>5718</v>
      </c>
      <c r="C283" s="17" t="s">
        <v>5719</v>
      </c>
      <c r="D283" s="17" t="s">
        <v>5720</v>
      </c>
      <c r="E283" s="17" t="s">
        <v>5721</v>
      </c>
      <c r="F283" s="17" t="s">
        <v>5722</v>
      </c>
      <c r="G283" s="17" t="s">
        <v>5723</v>
      </c>
      <c r="H283" s="20" t="s">
        <v>5724</v>
      </c>
    </row>
    <row r="284" spans="1:8" ht="86.1" customHeight="1">
      <c r="A284" s="17">
        <v>282</v>
      </c>
      <c r="B284" s="3" t="s">
        <v>612</v>
      </c>
      <c r="C284" s="4" t="s">
        <v>613</v>
      </c>
      <c r="D284" s="4" t="s">
        <v>614</v>
      </c>
      <c r="E284" s="5">
        <v>18513690434</v>
      </c>
      <c r="F284" s="4" t="s">
        <v>73</v>
      </c>
      <c r="G284" s="6" t="s">
        <v>5725</v>
      </c>
      <c r="H284" s="20" t="s">
        <v>5726</v>
      </c>
    </row>
    <row r="285" spans="1:8" ht="86.1" customHeight="1">
      <c r="A285" s="17">
        <v>283</v>
      </c>
      <c r="B285" s="3" t="s">
        <v>616</v>
      </c>
      <c r="C285" s="4" t="s">
        <v>617</v>
      </c>
      <c r="D285" s="4" t="s">
        <v>618</v>
      </c>
      <c r="E285" s="5">
        <v>13901330134</v>
      </c>
      <c r="F285" s="4" t="s">
        <v>73</v>
      </c>
      <c r="G285" s="6" t="s">
        <v>5727</v>
      </c>
      <c r="H285" s="20" t="s">
        <v>5728</v>
      </c>
    </row>
    <row r="286" spans="1:8" ht="86.1" customHeight="1">
      <c r="A286" s="17">
        <v>284</v>
      </c>
      <c r="B286" s="3" t="s">
        <v>619</v>
      </c>
      <c r="C286" s="4" t="s">
        <v>620</v>
      </c>
      <c r="D286" s="4" t="s">
        <v>621</v>
      </c>
      <c r="E286" s="5">
        <v>18621157318</v>
      </c>
      <c r="F286" s="4" t="s">
        <v>22</v>
      </c>
      <c r="G286" s="6" t="s">
        <v>5729</v>
      </c>
      <c r="H286" s="20" t="s">
        <v>5730</v>
      </c>
    </row>
    <row r="287" spans="1:8" ht="86.1" customHeight="1">
      <c r="A287" s="17">
        <v>285</v>
      </c>
      <c r="B287" s="3" t="s">
        <v>622</v>
      </c>
      <c r="C287" s="3" t="s">
        <v>623</v>
      </c>
      <c r="D287" s="3" t="s">
        <v>624</v>
      </c>
      <c r="E287" s="5" t="s">
        <v>625</v>
      </c>
      <c r="F287" s="4" t="s">
        <v>73</v>
      </c>
      <c r="G287" s="6" t="s">
        <v>5731</v>
      </c>
      <c r="H287" s="20" t="s">
        <v>5732</v>
      </c>
    </row>
    <row r="288" spans="1:8" ht="86.1" customHeight="1">
      <c r="A288" s="17">
        <v>286</v>
      </c>
      <c r="B288" s="3" t="s">
        <v>626</v>
      </c>
      <c r="C288" s="4" t="s">
        <v>627</v>
      </c>
      <c r="D288" s="4" t="s">
        <v>628</v>
      </c>
      <c r="E288" s="5" t="s">
        <v>629</v>
      </c>
      <c r="F288" s="4" t="s">
        <v>73</v>
      </c>
      <c r="G288" s="6" t="s">
        <v>5733</v>
      </c>
      <c r="H288" s="20" t="s">
        <v>5734</v>
      </c>
    </row>
    <row r="289" spans="1:8" ht="86.1" customHeight="1">
      <c r="A289" s="17">
        <v>287</v>
      </c>
      <c r="B289" s="3" t="s">
        <v>630</v>
      </c>
      <c r="C289" s="3" t="s">
        <v>631</v>
      </c>
      <c r="D289" s="4" t="s">
        <v>632</v>
      </c>
      <c r="E289" s="5">
        <v>13111699668</v>
      </c>
      <c r="F289" s="4" t="s">
        <v>73</v>
      </c>
      <c r="G289" s="6" t="s">
        <v>5735</v>
      </c>
      <c r="H289" s="20" t="s">
        <v>5736</v>
      </c>
    </row>
    <row r="290" spans="1:8" ht="86.1" customHeight="1">
      <c r="A290" s="17">
        <v>288</v>
      </c>
      <c r="B290" s="3" t="s">
        <v>633</v>
      </c>
      <c r="C290" s="3" t="s">
        <v>634</v>
      </c>
      <c r="D290" s="4" t="s">
        <v>635</v>
      </c>
      <c r="E290" s="5">
        <v>19931806806</v>
      </c>
      <c r="F290" s="4" t="s">
        <v>73</v>
      </c>
      <c r="G290" s="6" t="s">
        <v>5737</v>
      </c>
      <c r="H290" s="20" t="s">
        <v>5738</v>
      </c>
    </row>
    <row r="291" spans="1:8" ht="86.1" customHeight="1">
      <c r="A291" s="17">
        <v>289</v>
      </c>
      <c r="B291" s="3" t="s">
        <v>636</v>
      </c>
      <c r="C291" s="3" t="s">
        <v>637</v>
      </c>
      <c r="D291" s="4" t="s">
        <v>638</v>
      </c>
      <c r="E291" s="5">
        <v>13559447619</v>
      </c>
      <c r="F291" s="4" t="s">
        <v>73</v>
      </c>
      <c r="G291" s="6" t="s">
        <v>5739</v>
      </c>
      <c r="H291" s="20" t="s">
        <v>5740</v>
      </c>
    </row>
    <row r="292" spans="1:8" ht="86.1" customHeight="1">
      <c r="A292" s="17">
        <v>290</v>
      </c>
      <c r="B292" s="3" t="s">
        <v>639</v>
      </c>
      <c r="C292" s="3" t="s">
        <v>640</v>
      </c>
      <c r="D292" s="4" t="s">
        <v>641</v>
      </c>
      <c r="E292" s="5">
        <v>17392606200</v>
      </c>
      <c r="F292" s="4" t="s">
        <v>73</v>
      </c>
      <c r="G292" s="6" t="s">
        <v>5741</v>
      </c>
      <c r="H292" s="20" t="s">
        <v>5742</v>
      </c>
    </row>
    <row r="293" spans="1:8" ht="86.1" customHeight="1">
      <c r="A293" s="17">
        <v>291</v>
      </c>
      <c r="B293" s="3" t="s">
        <v>642</v>
      </c>
      <c r="C293" s="3" t="s">
        <v>643</v>
      </c>
      <c r="D293" s="4" t="s">
        <v>644</v>
      </c>
      <c r="E293" s="5">
        <v>18910265171</v>
      </c>
      <c r="F293" s="4" t="s">
        <v>73</v>
      </c>
      <c r="G293" s="6" t="s">
        <v>5743</v>
      </c>
      <c r="H293" s="20" t="s">
        <v>5744</v>
      </c>
    </row>
    <row r="294" spans="1:8" ht="86.1" customHeight="1">
      <c r="A294" s="17">
        <v>292</v>
      </c>
      <c r="B294" s="3" t="s">
        <v>645</v>
      </c>
      <c r="C294" s="3" t="s">
        <v>646</v>
      </c>
      <c r="D294" s="4" t="s">
        <v>647</v>
      </c>
      <c r="E294" s="5">
        <v>15910654939</v>
      </c>
      <c r="F294" s="4" t="s">
        <v>73</v>
      </c>
      <c r="G294" s="6" t="s">
        <v>5745</v>
      </c>
      <c r="H294" s="20" t="s">
        <v>5746</v>
      </c>
    </row>
    <row r="295" spans="1:8" ht="86.1" customHeight="1">
      <c r="A295" s="17">
        <v>293</v>
      </c>
      <c r="B295" s="3" t="s">
        <v>648</v>
      </c>
      <c r="C295" s="3" t="s">
        <v>649</v>
      </c>
      <c r="D295" s="4" t="s">
        <v>650</v>
      </c>
      <c r="E295" s="5">
        <v>4001683301</v>
      </c>
      <c r="F295" s="4" t="s">
        <v>73</v>
      </c>
      <c r="G295" s="6" t="s">
        <v>5747</v>
      </c>
      <c r="H295" s="20" t="s">
        <v>5748</v>
      </c>
    </row>
    <row r="296" spans="1:8" ht="86.1" customHeight="1">
      <c r="A296" s="17">
        <v>294</v>
      </c>
      <c r="B296" s="3" t="s">
        <v>651</v>
      </c>
      <c r="C296" s="3" t="s">
        <v>652</v>
      </c>
      <c r="D296" s="4" t="s">
        <v>653</v>
      </c>
      <c r="E296" s="5">
        <v>13520557677</v>
      </c>
      <c r="F296" s="4" t="s">
        <v>73</v>
      </c>
      <c r="G296" s="6" t="s">
        <v>5749</v>
      </c>
      <c r="H296" s="20" t="s">
        <v>5750</v>
      </c>
    </row>
    <row r="297" spans="1:8" ht="86.1" customHeight="1">
      <c r="A297" s="17">
        <v>295</v>
      </c>
      <c r="B297" s="3" t="s">
        <v>654</v>
      </c>
      <c r="C297" s="3" t="s">
        <v>655</v>
      </c>
      <c r="D297" s="4" t="s">
        <v>656</v>
      </c>
      <c r="E297" s="5" t="s">
        <v>657</v>
      </c>
      <c r="F297" s="4" t="s">
        <v>73</v>
      </c>
      <c r="G297" s="6" t="s">
        <v>5751</v>
      </c>
      <c r="H297" s="20" t="s">
        <v>5752</v>
      </c>
    </row>
    <row r="298" spans="1:8" ht="86.1" customHeight="1">
      <c r="A298" s="17">
        <v>296</v>
      </c>
      <c r="B298" s="3" t="s">
        <v>658</v>
      </c>
      <c r="C298" s="3" t="s">
        <v>659</v>
      </c>
      <c r="D298" s="4" t="s">
        <v>660</v>
      </c>
      <c r="E298" s="5">
        <v>13816278924</v>
      </c>
      <c r="F298" s="4" t="s">
        <v>73</v>
      </c>
      <c r="G298" s="6" t="s">
        <v>5753</v>
      </c>
      <c r="H298" s="20" t="s">
        <v>5754</v>
      </c>
    </row>
    <row r="299" spans="1:8" ht="86.1" customHeight="1">
      <c r="A299" s="17">
        <v>297</v>
      </c>
      <c r="B299" s="3" t="s">
        <v>661</v>
      </c>
      <c r="C299" s="3" t="s">
        <v>662</v>
      </c>
      <c r="D299" s="4" t="s">
        <v>663</v>
      </c>
      <c r="E299" s="5">
        <v>15001065661</v>
      </c>
      <c r="F299" s="4" t="s">
        <v>73</v>
      </c>
      <c r="G299" s="6" t="s">
        <v>5755</v>
      </c>
      <c r="H299" s="20" t="s">
        <v>5756</v>
      </c>
    </row>
    <row r="300" spans="1:8" ht="86.1" customHeight="1">
      <c r="A300" s="17">
        <v>298</v>
      </c>
      <c r="B300" s="3" t="s">
        <v>664</v>
      </c>
      <c r="C300" s="3" t="s">
        <v>665</v>
      </c>
      <c r="D300" s="4" t="s">
        <v>666</v>
      </c>
      <c r="E300" s="5">
        <v>15618192766</v>
      </c>
      <c r="F300" s="4" t="s">
        <v>73</v>
      </c>
      <c r="G300" s="6" t="s">
        <v>5757</v>
      </c>
      <c r="H300" s="20" t="s">
        <v>5758</v>
      </c>
    </row>
    <row r="301" spans="1:8" ht="86.1" customHeight="1">
      <c r="A301" s="17">
        <v>299</v>
      </c>
      <c r="B301" s="3" t="s">
        <v>667</v>
      </c>
      <c r="C301" s="3" t="s">
        <v>668</v>
      </c>
      <c r="D301" s="4" t="s">
        <v>669</v>
      </c>
      <c r="E301" s="5">
        <v>18001350928</v>
      </c>
      <c r="F301" s="4" t="s">
        <v>73</v>
      </c>
      <c r="G301" s="6" t="s">
        <v>5759</v>
      </c>
      <c r="H301" s="20" t="s">
        <v>5760</v>
      </c>
    </row>
    <row r="302" spans="1:8" ht="86.1" customHeight="1">
      <c r="A302" s="17">
        <v>300</v>
      </c>
      <c r="B302" s="3" t="s">
        <v>670</v>
      </c>
      <c r="C302" s="3" t="s">
        <v>671</v>
      </c>
      <c r="D302" s="3" t="s">
        <v>672</v>
      </c>
      <c r="E302" s="5">
        <v>18603213118</v>
      </c>
      <c r="F302" s="4" t="s">
        <v>73</v>
      </c>
      <c r="G302" s="6" t="s">
        <v>5761</v>
      </c>
      <c r="H302" s="20" t="s">
        <v>5762</v>
      </c>
    </row>
    <row r="303" spans="1:8" ht="86.1" customHeight="1">
      <c r="A303" s="17">
        <v>301</v>
      </c>
      <c r="B303" s="3" t="s">
        <v>673</v>
      </c>
      <c r="C303" s="3" t="s">
        <v>674</v>
      </c>
      <c r="D303" s="4" t="s">
        <v>675</v>
      </c>
      <c r="E303" s="5">
        <v>13901332171</v>
      </c>
      <c r="F303" s="4" t="s">
        <v>73</v>
      </c>
      <c r="G303" s="6" t="s">
        <v>5729</v>
      </c>
      <c r="H303" s="20" t="s">
        <v>5763</v>
      </c>
    </row>
    <row r="304" spans="1:8" ht="86.1" customHeight="1">
      <c r="A304" s="17">
        <v>302</v>
      </c>
      <c r="B304" s="3" t="s">
        <v>676</v>
      </c>
      <c r="C304" s="4" t="s">
        <v>677</v>
      </c>
      <c r="D304" s="4" t="s">
        <v>678</v>
      </c>
      <c r="E304" s="5">
        <v>18515201718</v>
      </c>
      <c r="F304" s="4" t="s">
        <v>73</v>
      </c>
      <c r="G304" s="6" t="s">
        <v>5764</v>
      </c>
      <c r="H304" s="20" t="s">
        <v>5765</v>
      </c>
    </row>
    <row r="305" spans="1:8" ht="86.1" customHeight="1">
      <c r="A305" s="17">
        <v>303</v>
      </c>
      <c r="B305" s="3" t="s">
        <v>679</v>
      </c>
      <c r="C305" s="3" t="s">
        <v>680</v>
      </c>
      <c r="D305" s="4" t="s">
        <v>681</v>
      </c>
      <c r="E305" s="5">
        <v>13611102724</v>
      </c>
      <c r="F305" s="4" t="s">
        <v>73</v>
      </c>
      <c r="G305" s="6" t="s">
        <v>5766</v>
      </c>
      <c r="H305" s="20" t="s">
        <v>5767</v>
      </c>
    </row>
    <row r="306" spans="1:8" ht="86.1" customHeight="1">
      <c r="A306" s="17">
        <v>304</v>
      </c>
      <c r="B306" s="3" t="s">
        <v>682</v>
      </c>
      <c r="C306" s="3" t="s">
        <v>683</v>
      </c>
      <c r="D306" s="4" t="s">
        <v>684</v>
      </c>
      <c r="E306" s="5">
        <v>15210983610</v>
      </c>
      <c r="F306" s="4" t="s">
        <v>73</v>
      </c>
      <c r="G306" s="6" t="s">
        <v>5768</v>
      </c>
      <c r="H306" s="20" t="s">
        <v>5769</v>
      </c>
    </row>
    <row r="307" spans="1:8" ht="86.1" customHeight="1">
      <c r="A307" s="17">
        <v>305</v>
      </c>
      <c r="B307" s="3" t="s">
        <v>685</v>
      </c>
      <c r="C307" s="3" t="s">
        <v>686</v>
      </c>
      <c r="D307" s="4" t="s">
        <v>687</v>
      </c>
      <c r="E307" s="5">
        <v>18612206559</v>
      </c>
      <c r="F307" s="4" t="s">
        <v>73</v>
      </c>
      <c r="G307" s="6" t="s">
        <v>5770</v>
      </c>
      <c r="H307" s="20" t="s">
        <v>5771</v>
      </c>
    </row>
    <row r="308" spans="1:8" ht="86.1" customHeight="1">
      <c r="A308" s="17">
        <v>306</v>
      </c>
      <c r="B308" s="3" t="s">
        <v>688</v>
      </c>
      <c r="C308" s="3" t="s">
        <v>689</v>
      </c>
      <c r="D308" s="4" t="s">
        <v>690</v>
      </c>
      <c r="E308" s="5">
        <v>13241944696</v>
      </c>
      <c r="F308" s="4" t="s">
        <v>22</v>
      </c>
      <c r="G308" s="6" t="s">
        <v>5772</v>
      </c>
      <c r="H308" s="20" t="s">
        <v>5773</v>
      </c>
    </row>
    <row r="309" spans="1:8" ht="86.1" customHeight="1">
      <c r="A309" s="17">
        <v>307</v>
      </c>
      <c r="B309" s="3" t="s">
        <v>691</v>
      </c>
      <c r="C309" s="4" t="s">
        <v>692</v>
      </c>
      <c r="D309" s="4" t="s">
        <v>693</v>
      </c>
      <c r="E309" s="5">
        <v>18515800089</v>
      </c>
      <c r="F309" s="3" t="s">
        <v>73</v>
      </c>
      <c r="G309" s="6" t="s">
        <v>5774</v>
      </c>
      <c r="H309" s="20" t="s">
        <v>5775</v>
      </c>
    </row>
    <row r="310" spans="1:8" ht="86.1" customHeight="1">
      <c r="A310" s="17">
        <v>308</v>
      </c>
      <c r="B310" s="3" t="s">
        <v>694</v>
      </c>
      <c r="C310" s="3" t="s">
        <v>695</v>
      </c>
      <c r="D310" s="4" t="s">
        <v>696</v>
      </c>
      <c r="E310" s="5">
        <v>13931863775</v>
      </c>
      <c r="F310" s="3" t="s">
        <v>697</v>
      </c>
      <c r="G310" s="6" t="s">
        <v>5776</v>
      </c>
      <c r="H310" s="20" t="s">
        <v>5777</v>
      </c>
    </row>
    <row r="311" spans="1:8" ht="86.1" customHeight="1">
      <c r="A311" s="17">
        <v>309</v>
      </c>
      <c r="B311" s="3" t="s">
        <v>698</v>
      </c>
      <c r="C311" s="3" t="s">
        <v>699</v>
      </c>
      <c r="D311" s="4" t="s">
        <v>700</v>
      </c>
      <c r="E311" s="5">
        <v>15030160216</v>
      </c>
      <c r="F311" s="3" t="s">
        <v>73</v>
      </c>
      <c r="G311" s="6" t="s">
        <v>5778</v>
      </c>
      <c r="H311" s="20" t="s">
        <v>5779</v>
      </c>
    </row>
    <row r="312" spans="1:8" ht="86.1" customHeight="1">
      <c r="A312" s="17">
        <v>310</v>
      </c>
      <c r="B312" s="3" t="s">
        <v>701</v>
      </c>
      <c r="C312" s="3" t="s">
        <v>702</v>
      </c>
      <c r="D312" s="4" t="s">
        <v>703</v>
      </c>
      <c r="E312" s="5">
        <v>15031161289</v>
      </c>
      <c r="F312" s="3" t="s">
        <v>570</v>
      </c>
      <c r="G312" s="6" t="s">
        <v>5780</v>
      </c>
      <c r="H312" s="20" t="s">
        <v>5781</v>
      </c>
    </row>
    <row r="313" spans="1:8" ht="86.1" customHeight="1">
      <c r="A313" s="17">
        <v>311</v>
      </c>
      <c r="B313" s="3" t="s">
        <v>704</v>
      </c>
      <c r="C313" s="3" t="s">
        <v>705</v>
      </c>
      <c r="D313" s="4" t="s">
        <v>706</v>
      </c>
      <c r="E313" s="5">
        <v>15210960826</v>
      </c>
      <c r="F313" s="3" t="s">
        <v>22</v>
      </c>
      <c r="G313" s="6" t="s">
        <v>5782</v>
      </c>
      <c r="H313" s="20" t="s">
        <v>5783</v>
      </c>
    </row>
    <row r="314" spans="1:8" ht="86.1" customHeight="1">
      <c r="A314" s="17">
        <v>312</v>
      </c>
      <c r="B314" s="3" t="s">
        <v>707</v>
      </c>
      <c r="C314" s="3" t="s">
        <v>708</v>
      </c>
      <c r="D314" s="4" t="s">
        <v>709</v>
      </c>
      <c r="E314" s="5">
        <v>18612116657</v>
      </c>
      <c r="F314" s="3" t="s">
        <v>22</v>
      </c>
      <c r="G314" s="6" t="s">
        <v>5784</v>
      </c>
      <c r="H314" s="20" t="s">
        <v>5785</v>
      </c>
    </row>
    <row r="315" spans="1:8" ht="86.1" customHeight="1">
      <c r="A315" s="17">
        <v>313</v>
      </c>
      <c r="B315" s="3" t="s">
        <v>710</v>
      </c>
      <c r="C315" s="3" t="s">
        <v>711</v>
      </c>
      <c r="D315" s="4" t="s">
        <v>712</v>
      </c>
      <c r="E315" s="5">
        <v>13382528368</v>
      </c>
      <c r="F315" s="3" t="s">
        <v>22</v>
      </c>
      <c r="G315" s="6" t="s">
        <v>5786</v>
      </c>
      <c r="H315" s="20" t="s">
        <v>5787</v>
      </c>
    </row>
    <row r="316" spans="1:8" ht="86.1" customHeight="1">
      <c r="A316" s="17">
        <v>314</v>
      </c>
      <c r="B316" s="3" t="s">
        <v>713</v>
      </c>
      <c r="C316" s="3" t="s">
        <v>714</v>
      </c>
      <c r="D316" s="4" t="s">
        <v>715</v>
      </c>
      <c r="E316" s="5">
        <v>15910894858</v>
      </c>
      <c r="F316" s="3" t="s">
        <v>22</v>
      </c>
      <c r="G316" s="6" t="s">
        <v>5788</v>
      </c>
      <c r="H316" s="20" t="s">
        <v>5789</v>
      </c>
    </row>
    <row r="317" spans="1:8" ht="86.1" customHeight="1">
      <c r="A317" s="17">
        <v>315</v>
      </c>
      <c r="B317" s="3" t="s">
        <v>716</v>
      </c>
      <c r="C317" s="3" t="s">
        <v>717</v>
      </c>
      <c r="D317" s="4" t="s">
        <v>718</v>
      </c>
      <c r="E317" s="5" t="s">
        <v>719</v>
      </c>
      <c r="F317" s="3" t="s">
        <v>22</v>
      </c>
      <c r="G317" s="6" t="s">
        <v>5790</v>
      </c>
      <c r="H317" s="20" t="s">
        <v>5791</v>
      </c>
    </row>
    <row r="318" spans="1:8" ht="86.1" customHeight="1">
      <c r="A318" s="17">
        <v>316</v>
      </c>
      <c r="B318" s="3" t="s">
        <v>720</v>
      </c>
      <c r="C318" s="3" t="s">
        <v>721</v>
      </c>
      <c r="D318" s="4" t="s">
        <v>722</v>
      </c>
      <c r="E318" s="5">
        <v>13110038612</v>
      </c>
      <c r="F318" s="3" t="s">
        <v>22</v>
      </c>
      <c r="G318" s="6" t="s">
        <v>5792</v>
      </c>
      <c r="H318" s="20" t="s">
        <v>5793</v>
      </c>
    </row>
    <row r="319" spans="1:8" ht="86.1" customHeight="1">
      <c r="A319" s="17">
        <v>317</v>
      </c>
      <c r="B319" s="3" t="s">
        <v>723</v>
      </c>
      <c r="C319" s="4" t="s">
        <v>724</v>
      </c>
      <c r="D319" s="4" t="s">
        <v>725</v>
      </c>
      <c r="E319" s="5">
        <v>15712888780</v>
      </c>
      <c r="F319" s="4" t="s">
        <v>73</v>
      </c>
      <c r="G319" s="6" t="s">
        <v>5794</v>
      </c>
      <c r="H319" s="20" t="s">
        <v>5795</v>
      </c>
    </row>
    <row r="320" spans="1:8" ht="86.1" customHeight="1">
      <c r="A320" s="17">
        <v>318</v>
      </c>
      <c r="B320" s="7" t="s">
        <v>5796</v>
      </c>
      <c r="C320" s="7" t="s">
        <v>5797</v>
      </c>
      <c r="D320" s="7" t="s">
        <v>726</v>
      </c>
      <c r="E320" s="8">
        <v>67721613</v>
      </c>
      <c r="F320" s="7" t="s">
        <v>727</v>
      </c>
      <c r="G320" s="18" t="s">
        <v>5798</v>
      </c>
      <c r="H320" s="20" t="s">
        <v>5799</v>
      </c>
    </row>
    <row r="321" spans="1:8" ht="86.1" customHeight="1">
      <c r="A321" s="17">
        <v>319</v>
      </c>
      <c r="B321" s="7" t="s">
        <v>5800</v>
      </c>
      <c r="C321" s="7" t="s">
        <v>5801</v>
      </c>
      <c r="D321" s="7" t="s">
        <v>5802</v>
      </c>
      <c r="E321" s="8" t="s">
        <v>1821</v>
      </c>
      <c r="F321" s="7" t="s">
        <v>728</v>
      </c>
      <c r="G321" s="18" t="s">
        <v>5803</v>
      </c>
      <c r="H321" s="20" t="s">
        <v>5804</v>
      </c>
    </row>
    <row r="322" spans="1:8" ht="86.1" customHeight="1">
      <c r="A322" s="17">
        <v>320</v>
      </c>
      <c r="B322" s="38" t="s">
        <v>5805</v>
      </c>
      <c r="C322" s="7" t="s">
        <v>5806</v>
      </c>
      <c r="D322" s="7" t="s">
        <v>5807</v>
      </c>
      <c r="E322" s="8">
        <v>13718050188</v>
      </c>
      <c r="F322" s="7" t="s">
        <v>5808</v>
      </c>
      <c r="G322" s="18" t="s">
        <v>5809</v>
      </c>
      <c r="H322" s="20" t="s">
        <v>5810</v>
      </c>
    </row>
    <row r="323" spans="1:8" ht="86.1" customHeight="1">
      <c r="A323" s="17">
        <v>321</v>
      </c>
      <c r="B323" s="7" t="s">
        <v>5811</v>
      </c>
      <c r="C323" s="2" t="s">
        <v>5812</v>
      </c>
      <c r="D323" s="2" t="s">
        <v>5813</v>
      </c>
      <c r="E323" s="2" t="s">
        <v>5814</v>
      </c>
      <c r="F323" s="2" t="s">
        <v>5815</v>
      </c>
      <c r="G323" s="18" t="s">
        <v>5816</v>
      </c>
      <c r="H323" s="20" t="s">
        <v>5817</v>
      </c>
    </row>
    <row r="324" spans="1:8" ht="86.1" customHeight="1">
      <c r="A324" s="17">
        <v>322</v>
      </c>
      <c r="B324" s="7" t="s">
        <v>5818</v>
      </c>
      <c r="C324" s="7" t="s">
        <v>5819</v>
      </c>
      <c r="D324" s="7" t="s">
        <v>5820</v>
      </c>
      <c r="E324" s="8">
        <v>13910660926</v>
      </c>
      <c r="F324" s="7" t="s">
        <v>5821</v>
      </c>
      <c r="G324" s="18" t="s">
        <v>5822</v>
      </c>
      <c r="H324" s="20" t="s">
        <v>5823</v>
      </c>
    </row>
    <row r="325" spans="1:8" ht="86.1" customHeight="1">
      <c r="A325" s="17">
        <v>323</v>
      </c>
      <c r="B325" s="28" t="s">
        <v>5824</v>
      </c>
      <c r="C325" s="28" t="s">
        <v>5825</v>
      </c>
      <c r="D325" s="49" t="s">
        <v>5826</v>
      </c>
      <c r="E325" s="22">
        <v>13501203682</v>
      </c>
      <c r="F325" s="28" t="s">
        <v>5827</v>
      </c>
      <c r="G325" s="28" t="s">
        <v>5828</v>
      </c>
      <c r="H325" s="20" t="s">
        <v>5829</v>
      </c>
    </row>
    <row r="326" spans="1:8" ht="86.1" customHeight="1">
      <c r="A326" s="17">
        <v>324</v>
      </c>
      <c r="B326" s="18" t="s">
        <v>5830</v>
      </c>
      <c r="C326" s="18" t="s">
        <v>5831</v>
      </c>
      <c r="D326" s="18" t="s">
        <v>5832</v>
      </c>
      <c r="E326" s="18">
        <v>15360586476</v>
      </c>
      <c r="F326" s="18" t="s">
        <v>5534</v>
      </c>
      <c r="G326" s="50" t="s">
        <v>5833</v>
      </c>
      <c r="H326" s="20" t="s">
        <v>5834</v>
      </c>
    </row>
    <row r="327" spans="1:8" ht="86.1" customHeight="1">
      <c r="A327" s="17">
        <v>325</v>
      </c>
      <c r="B327" s="18" t="s">
        <v>5835</v>
      </c>
      <c r="C327" s="18" t="s">
        <v>5836</v>
      </c>
      <c r="D327" s="18" t="s">
        <v>5837</v>
      </c>
      <c r="E327" s="18">
        <v>18036092566</v>
      </c>
      <c r="F327" s="50" t="s">
        <v>5534</v>
      </c>
      <c r="G327" s="50" t="s">
        <v>5838</v>
      </c>
      <c r="H327" s="20" t="s">
        <v>5839</v>
      </c>
    </row>
    <row r="328" spans="1:8" ht="86.1" customHeight="1">
      <c r="A328" s="17">
        <v>326</v>
      </c>
      <c r="B328" s="18" t="s">
        <v>5840</v>
      </c>
      <c r="C328" s="18" t="s">
        <v>5841</v>
      </c>
      <c r="D328" s="18" t="s">
        <v>5842</v>
      </c>
      <c r="E328" s="13">
        <v>13501203682</v>
      </c>
      <c r="F328" s="50" t="s">
        <v>5534</v>
      </c>
      <c r="G328" s="50" t="s">
        <v>5843</v>
      </c>
      <c r="H328" s="20" t="s">
        <v>5844</v>
      </c>
    </row>
    <row r="329" spans="1:8" ht="86.1" customHeight="1">
      <c r="A329" s="17">
        <v>327</v>
      </c>
      <c r="B329" s="21" t="s">
        <v>83</v>
      </c>
      <c r="C329" s="9" t="s">
        <v>2227</v>
      </c>
      <c r="D329" s="21" t="s">
        <v>84</v>
      </c>
      <c r="E329" s="51" t="s">
        <v>85</v>
      </c>
      <c r="F329" s="9" t="s">
        <v>73</v>
      </c>
      <c r="G329" s="21" t="s">
        <v>2228</v>
      </c>
      <c r="H329" s="20" t="s">
        <v>5845</v>
      </c>
    </row>
    <row r="330" spans="1:8" ht="86.1" customHeight="1">
      <c r="A330" s="17">
        <v>328</v>
      </c>
      <c r="B330" s="17" t="s">
        <v>729</v>
      </c>
      <c r="C330" s="18" t="s">
        <v>730</v>
      </c>
      <c r="D330" s="17" t="s">
        <v>731</v>
      </c>
      <c r="E330" s="19">
        <v>15392863305</v>
      </c>
      <c r="F330" s="18" t="s">
        <v>42</v>
      </c>
      <c r="G330" s="17" t="s">
        <v>732</v>
      </c>
      <c r="H330" s="20" t="s">
        <v>5846</v>
      </c>
    </row>
    <row r="331" spans="1:8" ht="86.1" customHeight="1">
      <c r="A331" s="17">
        <v>329</v>
      </c>
      <c r="B331" s="13" t="s">
        <v>733</v>
      </c>
      <c r="C331" s="9" t="s">
        <v>734</v>
      </c>
      <c r="D331" s="13" t="s">
        <v>735</v>
      </c>
      <c r="E331" s="22">
        <v>18610413947</v>
      </c>
      <c r="F331" s="9" t="s">
        <v>38</v>
      </c>
      <c r="G331" s="13" t="s">
        <v>736</v>
      </c>
      <c r="H331" s="20" t="s">
        <v>5847</v>
      </c>
    </row>
    <row r="332" spans="1:8" ht="86.1" customHeight="1">
      <c r="A332" s="17">
        <v>330</v>
      </c>
      <c r="B332" s="13" t="s">
        <v>737</v>
      </c>
      <c r="C332" s="9" t="s">
        <v>738</v>
      </c>
      <c r="D332" s="13" t="s">
        <v>5848</v>
      </c>
      <c r="E332" s="22">
        <v>13011287909</v>
      </c>
      <c r="F332" s="9" t="s">
        <v>38</v>
      </c>
      <c r="G332" s="13" t="s">
        <v>196</v>
      </c>
      <c r="H332" s="20" t="s">
        <v>5849</v>
      </c>
    </row>
    <row r="333" spans="1:8" ht="86.1" customHeight="1">
      <c r="A333" s="17">
        <v>331</v>
      </c>
      <c r="B333" s="13" t="s">
        <v>739</v>
      </c>
      <c r="C333" s="9" t="s">
        <v>740</v>
      </c>
      <c r="D333" s="13" t="s">
        <v>741</v>
      </c>
      <c r="E333" s="22">
        <v>13880379842</v>
      </c>
      <c r="F333" s="9" t="s">
        <v>42</v>
      </c>
      <c r="G333" s="13" t="s">
        <v>196</v>
      </c>
      <c r="H333" s="20" t="s">
        <v>5850</v>
      </c>
    </row>
    <row r="334" spans="1:8" ht="86.1" customHeight="1">
      <c r="A334" s="17">
        <v>332</v>
      </c>
      <c r="B334" s="18" t="s">
        <v>743</v>
      </c>
      <c r="C334" s="18" t="s">
        <v>744</v>
      </c>
      <c r="D334" s="18" t="s">
        <v>745</v>
      </c>
      <c r="E334" s="18">
        <v>13146073752</v>
      </c>
      <c r="F334" s="18" t="s">
        <v>22</v>
      </c>
      <c r="G334" s="18" t="s">
        <v>421</v>
      </c>
      <c r="H334" s="20" t="s">
        <v>5851</v>
      </c>
    </row>
    <row r="335" spans="1:8" ht="86.1" customHeight="1">
      <c r="A335" s="17">
        <v>333</v>
      </c>
      <c r="B335" s="18" t="s">
        <v>746</v>
      </c>
      <c r="C335" s="18" t="s">
        <v>2229</v>
      </c>
      <c r="D335" s="18" t="s">
        <v>747</v>
      </c>
      <c r="E335" s="18">
        <v>18014407558</v>
      </c>
      <c r="F335" s="18" t="s">
        <v>73</v>
      </c>
      <c r="G335" s="18" t="s">
        <v>2230</v>
      </c>
      <c r="H335" s="20" t="s">
        <v>5852</v>
      </c>
    </row>
    <row r="336" spans="1:8" ht="86.1" customHeight="1">
      <c r="A336" s="17">
        <v>334</v>
      </c>
      <c r="B336" s="18" t="s">
        <v>748</v>
      </c>
      <c r="C336" s="18" t="s">
        <v>2231</v>
      </c>
      <c r="D336" s="18" t="s">
        <v>749</v>
      </c>
      <c r="E336" s="18">
        <v>13684951934</v>
      </c>
      <c r="F336" s="18" t="s">
        <v>73</v>
      </c>
      <c r="G336" s="18" t="s">
        <v>2230</v>
      </c>
      <c r="H336" s="20" t="s">
        <v>5853</v>
      </c>
    </row>
    <row r="337" spans="1:8" ht="86.1" customHeight="1">
      <c r="A337" s="17">
        <v>335</v>
      </c>
      <c r="B337" s="18" t="s">
        <v>750</v>
      </c>
      <c r="C337" s="18" t="s">
        <v>2232</v>
      </c>
      <c r="D337" s="18" t="s">
        <v>751</v>
      </c>
      <c r="E337" s="18">
        <v>13552323758</v>
      </c>
      <c r="F337" s="18" t="s">
        <v>73</v>
      </c>
      <c r="G337" s="18" t="s">
        <v>752</v>
      </c>
      <c r="H337" s="20" t="s">
        <v>5854</v>
      </c>
    </row>
    <row r="338" spans="1:8" ht="86.1" customHeight="1">
      <c r="A338" s="17">
        <v>336</v>
      </c>
      <c r="B338" s="18" t="s">
        <v>753</v>
      </c>
      <c r="C338" s="18" t="s">
        <v>2233</v>
      </c>
      <c r="D338" s="18" t="s">
        <v>754</v>
      </c>
      <c r="E338" s="18">
        <v>15901737305</v>
      </c>
      <c r="F338" s="18" t="s">
        <v>73</v>
      </c>
      <c r="G338" s="45" t="s">
        <v>2234</v>
      </c>
      <c r="H338" s="20" t="s">
        <v>5855</v>
      </c>
    </row>
    <row r="339" spans="1:8" ht="86.1" customHeight="1">
      <c r="A339" s="17">
        <v>337</v>
      </c>
      <c r="B339" s="18" t="s">
        <v>755</v>
      </c>
      <c r="C339" s="18" t="s">
        <v>756</v>
      </c>
      <c r="D339" s="18" t="s">
        <v>757</v>
      </c>
      <c r="E339" s="18">
        <v>13146366522</v>
      </c>
      <c r="F339" s="18" t="s">
        <v>73</v>
      </c>
      <c r="G339" s="18" t="s">
        <v>758</v>
      </c>
      <c r="H339" s="20" t="s">
        <v>5856</v>
      </c>
    </row>
    <row r="340" spans="1:8" ht="86.1" customHeight="1">
      <c r="A340" s="17">
        <v>338</v>
      </c>
      <c r="B340" s="18" t="s">
        <v>759</v>
      </c>
      <c r="C340" s="18" t="s">
        <v>760</v>
      </c>
      <c r="D340" s="18" t="s">
        <v>761</v>
      </c>
      <c r="E340" s="18">
        <v>13818103789</v>
      </c>
      <c r="F340" s="18" t="s">
        <v>73</v>
      </c>
      <c r="G340" s="18" t="s">
        <v>2235</v>
      </c>
      <c r="H340" s="20" t="s">
        <v>5857</v>
      </c>
    </row>
    <row r="341" spans="1:8" ht="86.1" customHeight="1">
      <c r="A341" s="17">
        <v>339</v>
      </c>
      <c r="B341" s="18" t="s">
        <v>762</v>
      </c>
      <c r="C341" s="18" t="s">
        <v>763</v>
      </c>
      <c r="D341" s="26" t="s">
        <v>764</v>
      </c>
      <c r="E341" s="18">
        <v>18948794845</v>
      </c>
      <c r="F341" s="18" t="s">
        <v>22</v>
      </c>
      <c r="G341" s="18" t="s">
        <v>765</v>
      </c>
      <c r="H341" s="20" t="s">
        <v>5858</v>
      </c>
    </row>
    <row r="342" spans="1:8" ht="86.1" customHeight="1">
      <c r="A342" s="17">
        <v>340</v>
      </c>
      <c r="B342" s="18" t="s">
        <v>766</v>
      </c>
      <c r="C342" s="18" t="s">
        <v>767</v>
      </c>
      <c r="D342" s="18" t="s">
        <v>768</v>
      </c>
      <c r="E342" s="18">
        <v>13392453521</v>
      </c>
      <c r="F342" s="18" t="s">
        <v>22</v>
      </c>
      <c r="G342" s="18" t="s">
        <v>2236</v>
      </c>
      <c r="H342" s="20" t="s">
        <v>5859</v>
      </c>
    </row>
    <row r="343" spans="1:8" ht="86.1" customHeight="1">
      <c r="A343" s="17">
        <v>341</v>
      </c>
      <c r="B343" s="18" t="s">
        <v>769</v>
      </c>
      <c r="C343" s="18" t="s">
        <v>770</v>
      </c>
      <c r="D343" s="18" t="s">
        <v>771</v>
      </c>
      <c r="E343" s="18">
        <v>13075989897</v>
      </c>
      <c r="F343" s="18" t="s">
        <v>73</v>
      </c>
      <c r="G343" s="18" t="s">
        <v>2236</v>
      </c>
      <c r="H343" s="20" t="s">
        <v>5860</v>
      </c>
    </row>
    <row r="344" spans="1:8" ht="86.1" customHeight="1">
      <c r="A344" s="17">
        <v>342</v>
      </c>
      <c r="B344" s="18" t="s">
        <v>772</v>
      </c>
      <c r="C344" s="18" t="s">
        <v>773</v>
      </c>
      <c r="D344" s="18" t="s">
        <v>774</v>
      </c>
      <c r="E344" s="18" t="s">
        <v>775</v>
      </c>
      <c r="F344" s="18" t="s">
        <v>73</v>
      </c>
      <c r="G344" s="52" t="s">
        <v>2237</v>
      </c>
      <c r="H344" s="20" t="s">
        <v>5861</v>
      </c>
    </row>
    <row r="345" spans="1:8" ht="86.1" customHeight="1">
      <c r="A345" s="17">
        <v>343</v>
      </c>
      <c r="B345" s="18" t="s">
        <v>776</v>
      </c>
      <c r="C345" s="18" t="s">
        <v>777</v>
      </c>
      <c r="D345" s="18" t="s">
        <v>778</v>
      </c>
      <c r="E345" s="18">
        <v>13811199393</v>
      </c>
      <c r="F345" s="18" t="s">
        <v>73</v>
      </c>
      <c r="G345" s="52" t="s">
        <v>2238</v>
      </c>
      <c r="H345" s="20" t="s">
        <v>5862</v>
      </c>
    </row>
    <row r="346" spans="1:8" ht="86.1" customHeight="1">
      <c r="A346" s="17">
        <v>344</v>
      </c>
      <c r="B346" s="13" t="s">
        <v>779</v>
      </c>
      <c r="C346" s="9" t="s">
        <v>780</v>
      </c>
      <c r="D346" s="13" t="s">
        <v>781</v>
      </c>
      <c r="E346" s="22" t="s">
        <v>782</v>
      </c>
      <c r="F346" s="9" t="s">
        <v>22</v>
      </c>
      <c r="G346" s="13" t="s">
        <v>783</v>
      </c>
      <c r="H346" s="20" t="s">
        <v>5863</v>
      </c>
    </row>
    <row r="347" spans="1:8" ht="86.1" customHeight="1">
      <c r="A347" s="17">
        <v>345</v>
      </c>
      <c r="B347" s="9" t="s">
        <v>784</v>
      </c>
      <c r="C347" s="9" t="s">
        <v>785</v>
      </c>
      <c r="D347" s="12" t="s">
        <v>786</v>
      </c>
      <c r="E347" s="12">
        <v>1053513134</v>
      </c>
      <c r="F347" s="9" t="s">
        <v>22</v>
      </c>
      <c r="G347" s="53" t="s">
        <v>2239</v>
      </c>
      <c r="H347" s="20" t="s">
        <v>5864</v>
      </c>
    </row>
    <row r="348" spans="1:8" ht="86.1" customHeight="1">
      <c r="A348" s="17">
        <v>346</v>
      </c>
      <c r="B348" s="9" t="s">
        <v>787</v>
      </c>
      <c r="C348" s="9" t="s">
        <v>788</v>
      </c>
      <c r="D348" s="12" t="s">
        <v>789</v>
      </c>
      <c r="E348" s="12">
        <v>2781782292</v>
      </c>
      <c r="F348" s="9" t="s">
        <v>22</v>
      </c>
      <c r="G348" s="12" t="s">
        <v>790</v>
      </c>
      <c r="H348" s="20" t="s">
        <v>5865</v>
      </c>
    </row>
    <row r="349" spans="1:8" ht="86.1" customHeight="1">
      <c r="A349" s="17">
        <v>347</v>
      </c>
      <c r="B349" s="9" t="s">
        <v>791</v>
      </c>
      <c r="C349" s="9" t="s">
        <v>792</v>
      </c>
      <c r="D349" s="12" t="s">
        <v>793</v>
      </c>
      <c r="E349" s="12">
        <v>13524712092</v>
      </c>
      <c r="F349" s="9" t="s">
        <v>53</v>
      </c>
      <c r="G349" s="10" t="s">
        <v>2240</v>
      </c>
      <c r="H349" s="20" t="s">
        <v>5866</v>
      </c>
    </row>
    <row r="350" spans="1:8" ht="86.1" customHeight="1">
      <c r="A350" s="17">
        <v>348</v>
      </c>
      <c r="B350" s="9" t="s">
        <v>799</v>
      </c>
      <c r="C350" s="9" t="s">
        <v>800</v>
      </c>
      <c r="D350" s="12" t="s">
        <v>801</v>
      </c>
      <c r="E350" s="12">
        <v>18602808000</v>
      </c>
      <c r="F350" s="9" t="s">
        <v>802</v>
      </c>
      <c r="G350" s="12" t="s">
        <v>1822</v>
      </c>
      <c r="H350" s="20" t="s">
        <v>5867</v>
      </c>
    </row>
    <row r="351" spans="1:8" ht="86.1" customHeight="1">
      <c r="A351" s="17">
        <v>349</v>
      </c>
      <c r="B351" s="9" t="s">
        <v>803</v>
      </c>
      <c r="C351" s="9" t="s">
        <v>804</v>
      </c>
      <c r="D351" s="12" t="s">
        <v>805</v>
      </c>
      <c r="E351" s="12">
        <v>41162698043</v>
      </c>
      <c r="F351" s="9" t="s">
        <v>806</v>
      </c>
      <c r="G351" s="12" t="s">
        <v>807</v>
      </c>
      <c r="H351" s="20" t="s">
        <v>5868</v>
      </c>
    </row>
    <row r="352" spans="1:8" ht="86.1" customHeight="1">
      <c r="A352" s="17">
        <v>350</v>
      </c>
      <c r="B352" s="9" t="s">
        <v>808</v>
      </c>
      <c r="C352" s="9" t="s">
        <v>809</v>
      </c>
      <c r="D352" s="12" t="s">
        <v>810</v>
      </c>
      <c r="E352" s="12">
        <v>75582534880</v>
      </c>
      <c r="F352" s="9" t="s">
        <v>38</v>
      </c>
      <c r="G352" s="12" t="s">
        <v>409</v>
      </c>
      <c r="H352" s="20" t="s">
        <v>5869</v>
      </c>
    </row>
    <row r="353" spans="1:8" ht="86.1" customHeight="1">
      <c r="A353" s="17">
        <v>351</v>
      </c>
      <c r="B353" s="9" t="s">
        <v>811</v>
      </c>
      <c r="C353" s="9" t="s">
        <v>812</v>
      </c>
      <c r="D353" s="12" t="s">
        <v>813</v>
      </c>
      <c r="E353" s="12">
        <v>18013569596</v>
      </c>
      <c r="F353" s="9" t="s">
        <v>46</v>
      </c>
      <c r="G353" s="12" t="s">
        <v>67</v>
      </c>
      <c r="H353" s="20" t="s">
        <v>5870</v>
      </c>
    </row>
    <row r="354" spans="1:8" ht="86.1" customHeight="1">
      <c r="A354" s="17">
        <v>352</v>
      </c>
      <c r="B354" s="9" t="s">
        <v>814</v>
      </c>
      <c r="C354" s="9" t="s">
        <v>815</v>
      </c>
      <c r="D354" s="12" t="s">
        <v>816</v>
      </c>
      <c r="E354" s="12">
        <v>13264168526</v>
      </c>
      <c r="F354" s="9" t="s">
        <v>38</v>
      </c>
      <c r="G354" s="12" t="s">
        <v>350</v>
      </c>
      <c r="H354" s="20" t="s">
        <v>5871</v>
      </c>
    </row>
    <row r="355" spans="1:8" ht="86.1" customHeight="1">
      <c r="A355" s="17">
        <v>353</v>
      </c>
      <c r="B355" s="9" t="s">
        <v>817</v>
      </c>
      <c r="C355" s="9" t="s">
        <v>818</v>
      </c>
      <c r="D355" s="12" t="s">
        <v>819</v>
      </c>
      <c r="E355" s="12">
        <v>13661628076</v>
      </c>
      <c r="F355" s="9" t="s">
        <v>111</v>
      </c>
      <c r="G355" s="12" t="s">
        <v>820</v>
      </c>
      <c r="H355" s="20" t="s">
        <v>5872</v>
      </c>
    </row>
    <row r="356" spans="1:8" ht="86.1" customHeight="1">
      <c r="A356" s="17">
        <v>354</v>
      </c>
      <c r="B356" s="9" t="s">
        <v>821</v>
      </c>
      <c r="C356" s="9" t="s">
        <v>822</v>
      </c>
      <c r="D356" s="12" t="s">
        <v>823</v>
      </c>
      <c r="E356" s="12">
        <v>83113160</v>
      </c>
      <c r="F356" s="9" t="s">
        <v>38</v>
      </c>
      <c r="G356" s="12" t="s">
        <v>196</v>
      </c>
      <c r="H356" s="20" t="s">
        <v>5873</v>
      </c>
    </row>
    <row r="357" spans="1:8" ht="86.1" customHeight="1">
      <c r="A357" s="17">
        <v>355</v>
      </c>
      <c r="B357" s="9" t="s">
        <v>824</v>
      </c>
      <c r="C357" s="9" t="s">
        <v>825</v>
      </c>
      <c r="D357" s="12" t="s">
        <v>826</v>
      </c>
      <c r="E357" s="12" t="s">
        <v>827</v>
      </c>
      <c r="F357" s="9" t="s">
        <v>828</v>
      </c>
      <c r="G357" s="12" t="s">
        <v>829</v>
      </c>
      <c r="H357" s="20" t="s">
        <v>5874</v>
      </c>
    </row>
    <row r="358" spans="1:8" ht="86.1" customHeight="1">
      <c r="A358" s="17">
        <v>356</v>
      </c>
      <c r="B358" s="9" t="s">
        <v>5875</v>
      </c>
      <c r="C358" s="9" t="s">
        <v>830</v>
      </c>
      <c r="D358" s="22" t="s">
        <v>831</v>
      </c>
      <c r="E358" s="51">
        <v>15736189165</v>
      </c>
      <c r="F358" s="12" t="s">
        <v>533</v>
      </c>
      <c r="G358" s="22" t="s">
        <v>832</v>
      </c>
      <c r="H358" s="20" t="s">
        <v>5876</v>
      </c>
    </row>
    <row r="359" spans="1:8" ht="86.1" customHeight="1">
      <c r="A359" s="17">
        <v>357</v>
      </c>
      <c r="B359" s="9" t="s">
        <v>833</v>
      </c>
      <c r="C359" s="9" t="s">
        <v>834</v>
      </c>
      <c r="D359" s="12" t="s">
        <v>835</v>
      </c>
      <c r="E359" s="12" t="s">
        <v>836</v>
      </c>
      <c r="F359" s="9" t="s">
        <v>46</v>
      </c>
      <c r="G359" s="12" t="s">
        <v>421</v>
      </c>
      <c r="H359" s="20" t="s">
        <v>5877</v>
      </c>
    </row>
    <row r="360" spans="1:8" ht="86.1" customHeight="1">
      <c r="A360" s="17">
        <v>358</v>
      </c>
      <c r="B360" s="9" t="s">
        <v>839</v>
      </c>
      <c r="C360" s="9" t="s">
        <v>840</v>
      </c>
      <c r="D360" s="12" t="s">
        <v>841</v>
      </c>
      <c r="E360" s="12" t="s">
        <v>842</v>
      </c>
      <c r="F360" s="9" t="s">
        <v>46</v>
      </c>
      <c r="G360" s="12" t="s">
        <v>843</v>
      </c>
      <c r="H360" s="20" t="s">
        <v>5878</v>
      </c>
    </row>
    <row r="361" spans="1:8" ht="86.1" customHeight="1">
      <c r="A361" s="17">
        <v>359</v>
      </c>
      <c r="B361" s="9" t="s">
        <v>844</v>
      </c>
      <c r="C361" s="9" t="s">
        <v>845</v>
      </c>
      <c r="D361" s="12" t="s">
        <v>846</v>
      </c>
      <c r="E361" s="12">
        <v>13811384715</v>
      </c>
      <c r="F361" s="9" t="s">
        <v>38</v>
      </c>
      <c r="G361" s="12" t="s">
        <v>350</v>
      </c>
      <c r="H361" s="20" t="s">
        <v>5879</v>
      </c>
    </row>
    <row r="362" spans="1:8" ht="86.1" customHeight="1">
      <c r="A362" s="17">
        <v>360</v>
      </c>
      <c r="B362" s="13" t="s">
        <v>847</v>
      </c>
      <c r="C362" s="9" t="s">
        <v>848</v>
      </c>
      <c r="D362" s="13" t="s">
        <v>849</v>
      </c>
      <c r="E362" s="22">
        <v>13641343961</v>
      </c>
      <c r="F362" s="9" t="s">
        <v>73</v>
      </c>
      <c r="G362" s="12" t="s">
        <v>790</v>
      </c>
      <c r="H362" s="20" t="s">
        <v>5880</v>
      </c>
    </row>
    <row r="363" spans="1:8" ht="86.1" customHeight="1">
      <c r="A363" s="17">
        <v>361</v>
      </c>
      <c r="B363" s="54" t="s">
        <v>850</v>
      </c>
      <c r="C363" s="17" t="s">
        <v>851</v>
      </c>
      <c r="D363" s="54" t="s">
        <v>852</v>
      </c>
      <c r="E363" s="54" t="s">
        <v>853</v>
      </c>
      <c r="F363" s="21" t="s">
        <v>22</v>
      </c>
      <c r="G363" s="54" t="s">
        <v>67</v>
      </c>
      <c r="H363" s="20" t="s">
        <v>5881</v>
      </c>
    </row>
    <row r="364" spans="1:8" ht="86.1" customHeight="1">
      <c r="A364" s="17">
        <v>362</v>
      </c>
      <c r="B364" s="17" t="s">
        <v>854</v>
      </c>
      <c r="C364" s="17" t="s">
        <v>855</v>
      </c>
      <c r="D364" s="54" t="s">
        <v>856</v>
      </c>
      <c r="E364" s="54">
        <v>13907689950</v>
      </c>
      <c r="F364" s="21" t="s">
        <v>22</v>
      </c>
      <c r="G364" s="17" t="s">
        <v>350</v>
      </c>
      <c r="H364" s="20" t="s">
        <v>5882</v>
      </c>
    </row>
    <row r="365" spans="1:8" ht="86.1" customHeight="1">
      <c r="A365" s="17">
        <v>363</v>
      </c>
      <c r="B365" s="54" t="s">
        <v>857</v>
      </c>
      <c r="C365" s="55" t="s">
        <v>858</v>
      </c>
      <c r="D365" s="17" t="s">
        <v>859</v>
      </c>
      <c r="E365" s="17">
        <v>18186406285</v>
      </c>
      <c r="F365" s="21" t="s">
        <v>860</v>
      </c>
      <c r="G365" s="17" t="s">
        <v>861</v>
      </c>
      <c r="H365" s="20" t="s">
        <v>5883</v>
      </c>
    </row>
    <row r="366" spans="1:8" ht="86.1" customHeight="1">
      <c r="A366" s="17">
        <v>364</v>
      </c>
      <c r="B366" s="17" t="s">
        <v>862</v>
      </c>
      <c r="C366" s="17" t="s">
        <v>863</v>
      </c>
      <c r="D366" s="17" t="s">
        <v>864</v>
      </c>
      <c r="E366" s="54">
        <v>15156210965</v>
      </c>
      <c r="F366" s="21" t="s">
        <v>42</v>
      </c>
      <c r="G366" s="17" t="s">
        <v>865</v>
      </c>
      <c r="H366" s="20" t="s">
        <v>5884</v>
      </c>
    </row>
    <row r="367" spans="1:8" ht="86.1" customHeight="1">
      <c r="A367" s="17">
        <v>365</v>
      </c>
      <c r="B367" s="17" t="s">
        <v>868</v>
      </c>
      <c r="C367" s="17" t="s">
        <v>869</v>
      </c>
      <c r="D367" s="17" t="s">
        <v>870</v>
      </c>
      <c r="E367" s="17" t="s">
        <v>871</v>
      </c>
      <c r="F367" s="21" t="s">
        <v>872</v>
      </c>
      <c r="G367" s="17" t="s">
        <v>873</v>
      </c>
      <c r="H367" s="20" t="s">
        <v>5885</v>
      </c>
    </row>
    <row r="368" spans="1:8" ht="86.1" customHeight="1">
      <c r="A368" s="17">
        <v>366</v>
      </c>
      <c r="B368" s="17" t="s">
        <v>874</v>
      </c>
      <c r="C368" s="17" t="s">
        <v>875</v>
      </c>
      <c r="D368" s="17" t="s">
        <v>876</v>
      </c>
      <c r="E368" s="17" t="s">
        <v>877</v>
      </c>
      <c r="F368" s="21" t="s">
        <v>46</v>
      </c>
      <c r="G368" s="17" t="s">
        <v>484</v>
      </c>
      <c r="H368" s="20" t="s">
        <v>5886</v>
      </c>
    </row>
    <row r="369" spans="1:8" ht="86.1" customHeight="1">
      <c r="A369" s="17">
        <v>367</v>
      </c>
      <c r="B369" s="17" t="s">
        <v>878</v>
      </c>
      <c r="C369" s="17" t="s">
        <v>879</v>
      </c>
      <c r="D369" s="17" t="s">
        <v>880</v>
      </c>
      <c r="E369" s="17" t="s">
        <v>881</v>
      </c>
      <c r="F369" s="21" t="s">
        <v>46</v>
      </c>
      <c r="G369" s="17" t="s">
        <v>882</v>
      </c>
      <c r="H369" s="20" t="s">
        <v>5887</v>
      </c>
    </row>
    <row r="370" spans="1:8" ht="86.1" customHeight="1">
      <c r="A370" s="17">
        <v>368</v>
      </c>
      <c r="B370" s="17" t="s">
        <v>883</v>
      </c>
      <c r="C370" s="17" t="s">
        <v>884</v>
      </c>
      <c r="D370" s="17" t="s">
        <v>885</v>
      </c>
      <c r="E370" s="17">
        <v>18192862624</v>
      </c>
      <c r="F370" s="21" t="s">
        <v>42</v>
      </c>
      <c r="G370" s="17" t="s">
        <v>886</v>
      </c>
      <c r="H370" s="20" t="s">
        <v>5888</v>
      </c>
    </row>
    <row r="371" spans="1:8" ht="86.1" customHeight="1">
      <c r="A371" s="17">
        <v>369</v>
      </c>
      <c r="B371" s="17" t="s">
        <v>887</v>
      </c>
      <c r="C371" s="17" t="s">
        <v>888</v>
      </c>
      <c r="D371" s="17" t="s">
        <v>889</v>
      </c>
      <c r="E371" s="17" t="s">
        <v>890</v>
      </c>
      <c r="F371" s="21" t="s">
        <v>38</v>
      </c>
      <c r="G371" s="17" t="s">
        <v>350</v>
      </c>
      <c r="H371" s="20" t="s">
        <v>5889</v>
      </c>
    </row>
    <row r="372" spans="1:8" ht="86.1" customHeight="1">
      <c r="A372" s="17">
        <v>370</v>
      </c>
      <c r="B372" s="17" t="s">
        <v>891</v>
      </c>
      <c r="C372" s="17" t="s">
        <v>892</v>
      </c>
      <c r="D372" s="17" t="s">
        <v>893</v>
      </c>
      <c r="E372" s="17" t="s">
        <v>894</v>
      </c>
      <c r="F372" s="21" t="s">
        <v>53</v>
      </c>
      <c r="G372" s="17" t="s">
        <v>895</v>
      </c>
      <c r="H372" s="20" t="s">
        <v>5890</v>
      </c>
    </row>
    <row r="373" spans="1:8" ht="86.1" customHeight="1">
      <c r="A373" s="17">
        <v>371</v>
      </c>
      <c r="B373" s="21" t="s">
        <v>896</v>
      </c>
      <c r="C373" s="54" t="s">
        <v>897</v>
      </c>
      <c r="D373" s="23" t="s">
        <v>898</v>
      </c>
      <c r="E373" s="54" t="s">
        <v>899</v>
      </c>
      <c r="F373" s="21" t="s">
        <v>126</v>
      </c>
      <c r="G373" s="21" t="s">
        <v>218</v>
      </c>
      <c r="H373" s="20" t="s">
        <v>5891</v>
      </c>
    </row>
    <row r="374" spans="1:8" ht="86.1" customHeight="1">
      <c r="A374" s="17">
        <v>372</v>
      </c>
      <c r="B374" s="56" t="s">
        <v>900</v>
      </c>
      <c r="C374" s="56" t="s">
        <v>901</v>
      </c>
      <c r="D374" s="56" t="s">
        <v>902</v>
      </c>
      <c r="E374" s="17">
        <v>13417465631</v>
      </c>
      <c r="F374" s="54" t="s">
        <v>802</v>
      </c>
      <c r="G374" s="21" t="s">
        <v>409</v>
      </c>
      <c r="H374" s="20" t="s">
        <v>5892</v>
      </c>
    </row>
    <row r="375" spans="1:8" ht="86.1" customHeight="1">
      <c r="A375" s="17">
        <v>373</v>
      </c>
      <c r="B375" s="56" t="s">
        <v>903</v>
      </c>
      <c r="C375" s="56" t="s">
        <v>904</v>
      </c>
      <c r="D375" s="56" t="s">
        <v>905</v>
      </c>
      <c r="E375" s="17">
        <v>13907689590</v>
      </c>
      <c r="F375" s="56" t="s">
        <v>46</v>
      </c>
      <c r="G375" s="56" t="s">
        <v>350</v>
      </c>
      <c r="H375" s="20" t="s">
        <v>5893</v>
      </c>
    </row>
    <row r="376" spans="1:8" ht="86.1" customHeight="1">
      <c r="A376" s="17">
        <v>374</v>
      </c>
      <c r="B376" s="13" t="s">
        <v>906</v>
      </c>
      <c r="C376" s="9" t="s">
        <v>907</v>
      </c>
      <c r="D376" s="13" t="s">
        <v>908</v>
      </c>
      <c r="E376" s="22" t="s">
        <v>909</v>
      </c>
      <c r="F376" s="9" t="s">
        <v>126</v>
      </c>
      <c r="G376" s="13" t="s">
        <v>910</v>
      </c>
      <c r="H376" s="20" t="s">
        <v>5894</v>
      </c>
    </row>
    <row r="377" spans="1:8" ht="86.1" customHeight="1">
      <c r="A377" s="17">
        <v>375</v>
      </c>
      <c r="B377" s="13" t="s">
        <v>911</v>
      </c>
      <c r="C377" s="9" t="s">
        <v>912</v>
      </c>
      <c r="D377" s="13" t="s">
        <v>913</v>
      </c>
      <c r="E377" s="22">
        <v>13641747999</v>
      </c>
      <c r="F377" s="9" t="s">
        <v>126</v>
      </c>
      <c r="G377" s="13" t="s">
        <v>579</v>
      </c>
      <c r="H377" s="20" t="s">
        <v>5895</v>
      </c>
    </row>
    <row r="378" spans="1:8" ht="86.1" customHeight="1">
      <c r="A378" s="17">
        <v>376</v>
      </c>
      <c r="B378" s="13" t="s">
        <v>914</v>
      </c>
      <c r="C378" s="9" t="s">
        <v>915</v>
      </c>
      <c r="D378" s="13" t="s">
        <v>916</v>
      </c>
      <c r="E378" s="22" t="s">
        <v>917</v>
      </c>
      <c r="F378" s="9" t="s">
        <v>126</v>
      </c>
      <c r="G378" s="13" t="s">
        <v>918</v>
      </c>
      <c r="H378" s="20" t="s">
        <v>5896</v>
      </c>
    </row>
    <row r="379" spans="1:8" ht="86.1" customHeight="1">
      <c r="A379" s="17">
        <v>377</v>
      </c>
      <c r="B379" s="13" t="s">
        <v>919</v>
      </c>
      <c r="C379" s="9" t="s">
        <v>920</v>
      </c>
      <c r="D379" s="13" t="s">
        <v>921</v>
      </c>
      <c r="E379" s="22" t="s">
        <v>922</v>
      </c>
      <c r="F379" s="9" t="s">
        <v>126</v>
      </c>
      <c r="G379" s="13" t="s">
        <v>923</v>
      </c>
      <c r="H379" s="20" t="s">
        <v>5897</v>
      </c>
    </row>
    <row r="380" spans="1:8" ht="86.1" customHeight="1">
      <c r="A380" s="17">
        <v>378</v>
      </c>
      <c r="B380" s="13" t="s">
        <v>924</v>
      </c>
      <c r="C380" s="9" t="s">
        <v>925</v>
      </c>
      <c r="D380" s="13" t="s">
        <v>926</v>
      </c>
      <c r="E380" s="22">
        <v>13681731755</v>
      </c>
      <c r="F380" s="9" t="s">
        <v>165</v>
      </c>
      <c r="G380" s="13" t="s">
        <v>927</v>
      </c>
      <c r="H380" s="20" t="s">
        <v>5898</v>
      </c>
    </row>
    <row r="381" spans="1:8" ht="86.1" customHeight="1">
      <c r="A381" s="17">
        <v>379</v>
      </c>
      <c r="B381" s="13" t="s">
        <v>928</v>
      </c>
      <c r="C381" s="9" t="s">
        <v>929</v>
      </c>
      <c r="D381" s="13" t="s">
        <v>930</v>
      </c>
      <c r="E381" s="22" t="s">
        <v>931</v>
      </c>
      <c r="F381" s="9" t="s">
        <v>233</v>
      </c>
      <c r="G381" s="13" t="s">
        <v>932</v>
      </c>
      <c r="H381" s="20" t="s">
        <v>5899</v>
      </c>
    </row>
    <row r="382" spans="1:8" ht="86.1" customHeight="1">
      <c r="A382" s="17">
        <v>380</v>
      </c>
      <c r="B382" s="13" t="s">
        <v>933</v>
      </c>
      <c r="C382" s="9" t="s">
        <v>934</v>
      </c>
      <c r="D382" s="13" t="s">
        <v>935</v>
      </c>
      <c r="E382" s="22" t="s">
        <v>936</v>
      </c>
      <c r="F382" s="9" t="s">
        <v>42</v>
      </c>
      <c r="G382" s="13" t="s">
        <v>937</v>
      </c>
      <c r="H382" s="20" t="s">
        <v>5900</v>
      </c>
    </row>
    <row r="383" spans="1:8" ht="86.1" customHeight="1">
      <c r="A383" s="17">
        <v>381</v>
      </c>
      <c r="B383" s="13" t="s">
        <v>938</v>
      </c>
      <c r="C383" s="9" t="s">
        <v>939</v>
      </c>
      <c r="D383" s="13" t="s">
        <v>940</v>
      </c>
      <c r="E383" s="22">
        <v>13901239212</v>
      </c>
      <c r="F383" s="9" t="s">
        <v>111</v>
      </c>
      <c r="G383" s="13" t="s">
        <v>941</v>
      </c>
      <c r="H383" s="20" t="s">
        <v>5901</v>
      </c>
    </row>
    <row r="384" spans="1:8" ht="86.1" customHeight="1">
      <c r="A384" s="17">
        <v>382</v>
      </c>
      <c r="B384" s="13" t="s">
        <v>942</v>
      </c>
      <c r="C384" s="9" t="s">
        <v>943</v>
      </c>
      <c r="D384" s="13" t="s">
        <v>944</v>
      </c>
      <c r="E384" s="22">
        <v>18846141263</v>
      </c>
      <c r="F384" s="9" t="s">
        <v>165</v>
      </c>
      <c r="G384" s="13" t="s">
        <v>945</v>
      </c>
      <c r="H384" s="20" t="s">
        <v>5902</v>
      </c>
    </row>
    <row r="385" spans="1:8" ht="86.1" customHeight="1">
      <c r="A385" s="17">
        <v>383</v>
      </c>
      <c r="B385" s="13" t="s">
        <v>946</v>
      </c>
      <c r="C385" s="9" t="s">
        <v>947</v>
      </c>
      <c r="D385" s="13" t="s">
        <v>948</v>
      </c>
      <c r="E385" s="22">
        <v>13901088741</v>
      </c>
      <c r="F385" s="9" t="s">
        <v>126</v>
      </c>
      <c r="G385" s="13" t="s">
        <v>949</v>
      </c>
      <c r="H385" s="20" t="s">
        <v>5903</v>
      </c>
    </row>
    <row r="386" spans="1:8" ht="86.1" customHeight="1">
      <c r="A386" s="17">
        <v>384</v>
      </c>
      <c r="B386" s="13" t="s">
        <v>5904</v>
      </c>
      <c r="C386" s="9" t="s">
        <v>950</v>
      </c>
      <c r="D386" s="13" t="s">
        <v>951</v>
      </c>
      <c r="E386" s="22">
        <v>15210105300</v>
      </c>
      <c r="F386" s="9" t="s">
        <v>126</v>
      </c>
      <c r="G386" s="13" t="s">
        <v>952</v>
      </c>
      <c r="H386" s="20" t="s">
        <v>5905</v>
      </c>
    </row>
    <row r="387" spans="1:8" ht="86.1" customHeight="1">
      <c r="A387" s="17">
        <v>385</v>
      </c>
      <c r="B387" s="13" t="s">
        <v>953</v>
      </c>
      <c r="C387" s="9" t="s">
        <v>954</v>
      </c>
      <c r="D387" s="13" t="s">
        <v>955</v>
      </c>
      <c r="E387" s="22">
        <v>15873372225</v>
      </c>
      <c r="F387" s="9" t="s">
        <v>117</v>
      </c>
      <c r="G387" s="13" t="s">
        <v>956</v>
      </c>
      <c r="H387" s="20" t="s">
        <v>5906</v>
      </c>
    </row>
    <row r="388" spans="1:8" ht="86.1" customHeight="1">
      <c r="A388" s="17">
        <v>386</v>
      </c>
      <c r="B388" s="13" t="s">
        <v>957</v>
      </c>
      <c r="C388" s="9" t="s">
        <v>958</v>
      </c>
      <c r="D388" s="13" t="s">
        <v>959</v>
      </c>
      <c r="E388" s="22" t="s">
        <v>960</v>
      </c>
      <c r="F388" s="9" t="s">
        <v>42</v>
      </c>
      <c r="G388" s="13" t="s">
        <v>961</v>
      </c>
      <c r="H388" s="20" t="s">
        <v>5907</v>
      </c>
    </row>
    <row r="389" spans="1:8" ht="86.1" customHeight="1">
      <c r="A389" s="17">
        <v>387</v>
      </c>
      <c r="B389" s="13" t="s">
        <v>962</v>
      </c>
      <c r="C389" s="9" t="s">
        <v>963</v>
      </c>
      <c r="D389" s="13" t="s">
        <v>964</v>
      </c>
      <c r="E389" s="22">
        <v>13810431832</v>
      </c>
      <c r="F389" s="9" t="s">
        <v>965</v>
      </c>
      <c r="G389" s="13" t="s">
        <v>966</v>
      </c>
      <c r="H389" s="20" t="s">
        <v>5908</v>
      </c>
    </row>
    <row r="390" spans="1:8" ht="86.1" customHeight="1">
      <c r="A390" s="17">
        <v>388</v>
      </c>
      <c r="B390" s="13" t="s">
        <v>967</v>
      </c>
      <c r="C390" s="9" t="s">
        <v>968</v>
      </c>
      <c r="D390" s="13" t="s">
        <v>969</v>
      </c>
      <c r="E390" s="22">
        <v>13002226312</v>
      </c>
      <c r="F390" s="9" t="s">
        <v>22</v>
      </c>
      <c r="G390" s="13" t="s">
        <v>941</v>
      </c>
      <c r="H390" s="20" t="s">
        <v>5909</v>
      </c>
    </row>
    <row r="391" spans="1:8" ht="86.1" customHeight="1">
      <c r="A391" s="17">
        <v>389</v>
      </c>
      <c r="B391" s="13" t="s">
        <v>970</v>
      </c>
      <c r="C391" s="9" t="s">
        <v>971</v>
      </c>
      <c r="D391" s="13" t="s">
        <v>972</v>
      </c>
      <c r="E391" s="22">
        <v>18795982371</v>
      </c>
      <c r="F391" s="9" t="s">
        <v>165</v>
      </c>
      <c r="G391" s="13" t="s">
        <v>973</v>
      </c>
      <c r="H391" s="20" t="s">
        <v>5910</v>
      </c>
    </row>
    <row r="392" spans="1:8" ht="86.1" customHeight="1">
      <c r="A392" s="17">
        <v>390</v>
      </c>
      <c r="B392" s="13" t="s">
        <v>974</v>
      </c>
      <c r="C392" s="9" t="s">
        <v>975</v>
      </c>
      <c r="D392" s="13" t="s">
        <v>976</v>
      </c>
      <c r="E392" s="22" t="s">
        <v>977</v>
      </c>
      <c r="F392" s="9" t="s">
        <v>180</v>
      </c>
      <c r="G392" s="13" t="s">
        <v>978</v>
      </c>
      <c r="H392" s="20" t="s">
        <v>5911</v>
      </c>
    </row>
    <row r="393" spans="1:8" ht="86.1" customHeight="1">
      <c r="A393" s="17">
        <v>391</v>
      </c>
      <c r="B393" s="13" t="s">
        <v>979</v>
      </c>
      <c r="C393" s="9" t="s">
        <v>980</v>
      </c>
      <c r="D393" s="13" t="s">
        <v>981</v>
      </c>
      <c r="E393" s="22" t="s">
        <v>982</v>
      </c>
      <c r="F393" s="9" t="s">
        <v>126</v>
      </c>
      <c r="G393" s="13" t="s">
        <v>983</v>
      </c>
      <c r="H393" s="20" t="s">
        <v>5912</v>
      </c>
    </row>
    <row r="394" spans="1:8" ht="86.1" customHeight="1">
      <c r="A394" s="17">
        <v>392</v>
      </c>
      <c r="B394" s="13" t="s">
        <v>984</v>
      </c>
      <c r="C394" s="9" t="s">
        <v>985</v>
      </c>
      <c r="D394" s="13" t="s">
        <v>986</v>
      </c>
      <c r="E394" s="22">
        <v>13264384011</v>
      </c>
      <c r="F394" s="9" t="s">
        <v>453</v>
      </c>
      <c r="G394" s="13" t="s">
        <v>987</v>
      </c>
      <c r="H394" s="20" t="s">
        <v>5913</v>
      </c>
    </row>
    <row r="395" spans="1:8" ht="86.1" customHeight="1">
      <c r="A395" s="17">
        <v>393</v>
      </c>
      <c r="B395" s="13" t="s">
        <v>988</v>
      </c>
      <c r="C395" s="9" t="s">
        <v>989</v>
      </c>
      <c r="D395" s="13" t="s">
        <v>990</v>
      </c>
      <c r="E395" s="22">
        <v>13522374481</v>
      </c>
      <c r="F395" s="9" t="s">
        <v>111</v>
      </c>
      <c r="G395" s="13" t="s">
        <v>941</v>
      </c>
      <c r="H395" s="20" t="s">
        <v>5914</v>
      </c>
    </row>
    <row r="396" spans="1:8" ht="86.1" customHeight="1">
      <c r="A396" s="17">
        <v>394</v>
      </c>
      <c r="B396" s="13" t="s">
        <v>991</v>
      </c>
      <c r="C396" s="9" t="s">
        <v>992</v>
      </c>
      <c r="D396" s="13" t="s">
        <v>993</v>
      </c>
      <c r="E396" s="22" t="s">
        <v>994</v>
      </c>
      <c r="F396" s="9" t="s">
        <v>126</v>
      </c>
      <c r="G396" s="13" t="s">
        <v>918</v>
      </c>
      <c r="H396" s="20" t="s">
        <v>5915</v>
      </c>
    </row>
    <row r="397" spans="1:8" ht="86.1" customHeight="1">
      <c r="A397" s="17">
        <v>395</v>
      </c>
      <c r="B397" s="13" t="s">
        <v>995</v>
      </c>
      <c r="C397" s="9" t="s">
        <v>996</v>
      </c>
      <c r="D397" s="13" t="s">
        <v>997</v>
      </c>
      <c r="E397" s="22" t="s">
        <v>998</v>
      </c>
      <c r="F397" s="9" t="s">
        <v>999</v>
      </c>
      <c r="G397" s="13" t="s">
        <v>910</v>
      </c>
      <c r="H397" s="20" t="s">
        <v>5916</v>
      </c>
    </row>
    <row r="398" spans="1:8" ht="86.1" customHeight="1">
      <c r="A398" s="17">
        <v>396</v>
      </c>
      <c r="B398" s="13" t="s">
        <v>1000</v>
      </c>
      <c r="C398" s="9" t="s">
        <v>1001</v>
      </c>
      <c r="D398" s="13" t="s">
        <v>1002</v>
      </c>
      <c r="E398" s="22" t="s">
        <v>1003</v>
      </c>
      <c r="F398" s="9" t="s">
        <v>27</v>
      </c>
      <c r="G398" s="13" t="s">
        <v>1004</v>
      </c>
      <c r="H398" s="20" t="s">
        <v>5917</v>
      </c>
    </row>
    <row r="399" spans="1:8" ht="86.1" customHeight="1">
      <c r="A399" s="17">
        <v>397</v>
      </c>
      <c r="B399" s="13" t="s">
        <v>1005</v>
      </c>
      <c r="C399" s="9" t="s">
        <v>1006</v>
      </c>
      <c r="D399" s="13" t="s">
        <v>1007</v>
      </c>
      <c r="E399" s="22">
        <v>15010421316</v>
      </c>
      <c r="F399" s="9" t="s">
        <v>111</v>
      </c>
      <c r="G399" s="13" t="s">
        <v>350</v>
      </c>
      <c r="H399" s="20" t="s">
        <v>5918</v>
      </c>
    </row>
    <row r="400" spans="1:8" ht="86.1" customHeight="1">
      <c r="A400" s="17">
        <v>398</v>
      </c>
      <c r="B400" s="13" t="s">
        <v>5919</v>
      </c>
      <c r="C400" s="9" t="s">
        <v>1008</v>
      </c>
      <c r="D400" s="13" t="s">
        <v>1009</v>
      </c>
      <c r="E400" s="22" t="s">
        <v>1010</v>
      </c>
      <c r="F400" s="9" t="s">
        <v>480</v>
      </c>
      <c r="G400" s="13" t="s">
        <v>1011</v>
      </c>
      <c r="H400" s="20" t="s">
        <v>5920</v>
      </c>
    </row>
    <row r="401" spans="1:8" ht="86.1" customHeight="1">
      <c r="A401" s="17">
        <v>399</v>
      </c>
      <c r="B401" s="13" t="s">
        <v>1012</v>
      </c>
      <c r="C401" s="9" t="s">
        <v>1013</v>
      </c>
      <c r="D401" s="13" t="s">
        <v>1014</v>
      </c>
      <c r="E401" s="22" t="s">
        <v>1015</v>
      </c>
      <c r="F401" s="9" t="s">
        <v>126</v>
      </c>
      <c r="G401" s="13" t="s">
        <v>5921</v>
      </c>
      <c r="H401" s="20" t="s">
        <v>5922</v>
      </c>
    </row>
    <row r="402" spans="1:8" ht="86.1" customHeight="1">
      <c r="A402" s="17">
        <v>400</v>
      </c>
      <c r="B402" s="17" t="s">
        <v>1016</v>
      </c>
      <c r="C402" s="18" t="s">
        <v>1017</v>
      </c>
      <c r="D402" s="17" t="s">
        <v>247</v>
      </c>
      <c r="E402" s="19">
        <v>13671265164</v>
      </c>
      <c r="F402" s="18" t="s">
        <v>126</v>
      </c>
      <c r="G402" s="17" t="s">
        <v>266</v>
      </c>
      <c r="H402" s="20" t="s">
        <v>5923</v>
      </c>
    </row>
    <row r="403" spans="1:8" ht="86.1" customHeight="1">
      <c r="A403" s="17">
        <v>401</v>
      </c>
      <c r="B403" s="17" t="s">
        <v>1018</v>
      </c>
      <c r="C403" s="18" t="s">
        <v>1019</v>
      </c>
      <c r="D403" s="17" t="s">
        <v>1020</v>
      </c>
      <c r="E403" s="19">
        <v>18816511687</v>
      </c>
      <c r="F403" s="18" t="s">
        <v>38</v>
      </c>
      <c r="G403" s="17" t="s">
        <v>346</v>
      </c>
      <c r="H403" s="20" t="s">
        <v>5924</v>
      </c>
    </row>
    <row r="404" spans="1:8" ht="86.1" customHeight="1">
      <c r="A404" s="17">
        <v>402</v>
      </c>
      <c r="B404" s="17" t="s">
        <v>1021</v>
      </c>
      <c r="C404" s="18" t="s">
        <v>1022</v>
      </c>
      <c r="D404" s="17" t="s">
        <v>1023</v>
      </c>
      <c r="E404" s="19">
        <v>13641698132</v>
      </c>
      <c r="F404" s="18" t="s">
        <v>73</v>
      </c>
      <c r="G404" s="17" t="s">
        <v>1024</v>
      </c>
      <c r="H404" s="20" t="s">
        <v>5925</v>
      </c>
    </row>
    <row r="405" spans="1:8" ht="86.1" customHeight="1">
      <c r="A405" s="17">
        <v>403</v>
      </c>
      <c r="B405" s="17" t="s">
        <v>1025</v>
      </c>
      <c r="C405" s="18" t="s">
        <v>1026</v>
      </c>
      <c r="D405" s="17" t="s">
        <v>1027</v>
      </c>
      <c r="E405" s="19" t="s">
        <v>1028</v>
      </c>
      <c r="F405" s="18" t="s">
        <v>73</v>
      </c>
      <c r="G405" s="17" t="s">
        <v>350</v>
      </c>
      <c r="H405" s="20" t="s">
        <v>5926</v>
      </c>
    </row>
    <row r="406" spans="1:8" ht="86.1" customHeight="1">
      <c r="A406" s="17">
        <v>404</v>
      </c>
      <c r="B406" s="17" t="s">
        <v>1029</v>
      </c>
      <c r="C406" s="18" t="s">
        <v>1030</v>
      </c>
      <c r="D406" s="17" t="s">
        <v>1031</v>
      </c>
      <c r="E406" s="19">
        <v>13651969369</v>
      </c>
      <c r="F406" s="18" t="s">
        <v>73</v>
      </c>
      <c r="G406" s="17" t="s">
        <v>67</v>
      </c>
      <c r="H406" s="20" t="s">
        <v>5927</v>
      </c>
    </row>
    <row r="407" spans="1:8" ht="86.1" customHeight="1">
      <c r="A407" s="17">
        <v>405</v>
      </c>
      <c r="B407" s="17" t="s">
        <v>1032</v>
      </c>
      <c r="C407" s="18" t="s">
        <v>1033</v>
      </c>
      <c r="D407" s="17" t="s">
        <v>1034</v>
      </c>
      <c r="E407" s="19" t="s">
        <v>1035</v>
      </c>
      <c r="F407" s="18" t="s">
        <v>73</v>
      </c>
      <c r="G407" s="17" t="s">
        <v>218</v>
      </c>
      <c r="H407" s="20" t="s">
        <v>5928</v>
      </c>
    </row>
    <row r="408" spans="1:8" ht="86.1" customHeight="1">
      <c r="A408" s="17">
        <v>406</v>
      </c>
      <c r="B408" s="17" t="s">
        <v>1036</v>
      </c>
      <c r="C408" s="18" t="s">
        <v>1037</v>
      </c>
      <c r="D408" s="17" t="s">
        <v>1038</v>
      </c>
      <c r="E408" s="19" t="s">
        <v>1039</v>
      </c>
      <c r="F408" s="18" t="s">
        <v>73</v>
      </c>
      <c r="G408" s="17" t="s">
        <v>1040</v>
      </c>
      <c r="H408" s="20" t="s">
        <v>5929</v>
      </c>
    </row>
    <row r="409" spans="1:8" ht="86.1" customHeight="1">
      <c r="A409" s="17">
        <v>407</v>
      </c>
      <c r="B409" s="17" t="s">
        <v>1041</v>
      </c>
      <c r="C409" s="18" t="s">
        <v>1042</v>
      </c>
      <c r="D409" s="17" t="s">
        <v>1043</v>
      </c>
      <c r="E409" s="19" t="s">
        <v>1044</v>
      </c>
      <c r="F409" s="18" t="s">
        <v>73</v>
      </c>
      <c r="G409" s="17" t="s">
        <v>1045</v>
      </c>
      <c r="H409" s="20" t="s">
        <v>5930</v>
      </c>
    </row>
    <row r="410" spans="1:8" ht="86.1" customHeight="1">
      <c r="A410" s="17">
        <v>408</v>
      </c>
      <c r="B410" s="17" t="s">
        <v>1046</v>
      </c>
      <c r="C410" s="18" t="s">
        <v>1047</v>
      </c>
      <c r="D410" s="17" t="s">
        <v>1048</v>
      </c>
      <c r="E410" s="19" t="s">
        <v>1049</v>
      </c>
      <c r="F410" s="18" t="s">
        <v>73</v>
      </c>
      <c r="G410" s="17" t="s">
        <v>395</v>
      </c>
      <c r="H410" s="20" t="s">
        <v>5931</v>
      </c>
    </row>
    <row r="411" spans="1:8" ht="86.1" customHeight="1">
      <c r="A411" s="17">
        <v>409</v>
      </c>
      <c r="B411" s="17" t="s">
        <v>1050</v>
      </c>
      <c r="C411" s="18" t="s">
        <v>1051</v>
      </c>
      <c r="D411" s="17" t="s">
        <v>1052</v>
      </c>
      <c r="E411" s="19" t="s">
        <v>1053</v>
      </c>
      <c r="F411" s="18" t="s">
        <v>73</v>
      </c>
      <c r="G411" s="17" t="s">
        <v>1054</v>
      </c>
      <c r="H411" s="20" t="s">
        <v>5932</v>
      </c>
    </row>
    <row r="412" spans="1:8" ht="86.1" customHeight="1">
      <c r="A412" s="17">
        <v>410</v>
      </c>
      <c r="B412" s="13" t="s">
        <v>5933</v>
      </c>
      <c r="C412" s="13" t="s">
        <v>5934</v>
      </c>
      <c r="D412" s="13" t="s">
        <v>5935</v>
      </c>
      <c r="E412" s="40">
        <v>18810854405</v>
      </c>
      <c r="F412" s="13" t="s">
        <v>22</v>
      </c>
      <c r="G412" s="40" t="s">
        <v>5936</v>
      </c>
      <c r="H412" s="20" t="s">
        <v>5937</v>
      </c>
    </row>
    <row r="413" spans="1:8" ht="86.1" customHeight="1">
      <c r="A413" s="17">
        <v>411</v>
      </c>
      <c r="B413" s="13" t="s">
        <v>1055</v>
      </c>
      <c r="C413" s="9" t="s">
        <v>1056</v>
      </c>
      <c r="D413" s="13" t="s">
        <v>1057</v>
      </c>
      <c r="E413" s="22" t="s">
        <v>1058</v>
      </c>
      <c r="F413" s="9" t="s">
        <v>42</v>
      </c>
      <c r="G413" s="13" t="s">
        <v>1059</v>
      </c>
      <c r="H413" s="20" t="s">
        <v>5938</v>
      </c>
    </row>
    <row r="414" spans="1:8" ht="86.1" customHeight="1">
      <c r="A414" s="17">
        <v>412</v>
      </c>
      <c r="B414" s="9" t="s">
        <v>1060</v>
      </c>
      <c r="C414" s="9" t="s">
        <v>1061</v>
      </c>
      <c r="D414" s="12" t="s">
        <v>1062</v>
      </c>
      <c r="E414" s="12">
        <v>17718101854</v>
      </c>
      <c r="F414" s="9" t="s">
        <v>42</v>
      </c>
      <c r="G414" s="12" t="s">
        <v>1063</v>
      </c>
      <c r="H414" s="20" t="s">
        <v>5939</v>
      </c>
    </row>
    <row r="415" spans="1:8" ht="86.1" customHeight="1">
      <c r="A415" s="17">
        <v>413</v>
      </c>
      <c r="B415" s="9" t="s">
        <v>1064</v>
      </c>
      <c r="C415" s="9" t="s">
        <v>1065</v>
      </c>
      <c r="D415" s="12" t="s">
        <v>1066</v>
      </c>
      <c r="E415" s="12">
        <v>18555504213</v>
      </c>
      <c r="F415" s="9" t="s">
        <v>46</v>
      </c>
      <c r="G415" s="10" t="s">
        <v>2241</v>
      </c>
      <c r="H415" s="20" t="s">
        <v>5940</v>
      </c>
    </row>
    <row r="416" spans="1:8" ht="86.1" customHeight="1">
      <c r="A416" s="17">
        <v>414</v>
      </c>
      <c r="B416" s="9" t="s">
        <v>1067</v>
      </c>
      <c r="C416" s="9" t="s">
        <v>1068</v>
      </c>
      <c r="D416" s="12" t="s">
        <v>1069</v>
      </c>
      <c r="E416" s="12">
        <v>18320849226</v>
      </c>
      <c r="F416" s="9" t="s">
        <v>46</v>
      </c>
      <c r="G416" s="10" t="s">
        <v>2242</v>
      </c>
      <c r="H416" s="20" t="s">
        <v>5941</v>
      </c>
    </row>
    <row r="417" spans="1:8" ht="86.1" customHeight="1">
      <c r="A417" s="17">
        <v>415</v>
      </c>
      <c r="B417" s="9" t="s">
        <v>5942</v>
      </c>
      <c r="C417" s="9" t="s">
        <v>1070</v>
      </c>
      <c r="D417" s="12" t="s">
        <v>1071</v>
      </c>
      <c r="E417" s="12">
        <v>18066533833</v>
      </c>
      <c r="F417" s="9" t="s">
        <v>533</v>
      </c>
      <c r="G417" s="12" t="s">
        <v>1072</v>
      </c>
      <c r="H417" s="20" t="s">
        <v>5943</v>
      </c>
    </row>
    <row r="418" spans="1:8" ht="86.1" customHeight="1">
      <c r="A418" s="17">
        <v>416</v>
      </c>
      <c r="B418" s="9" t="s">
        <v>1073</v>
      </c>
      <c r="C418" s="9" t="s">
        <v>1074</v>
      </c>
      <c r="D418" s="12" t="s">
        <v>1075</v>
      </c>
      <c r="E418" s="12">
        <v>19910163155</v>
      </c>
      <c r="F418" s="9" t="s">
        <v>1076</v>
      </c>
      <c r="G418" s="12" t="s">
        <v>1077</v>
      </c>
      <c r="H418" s="20" t="s">
        <v>5944</v>
      </c>
    </row>
    <row r="419" spans="1:8" ht="86.1" customHeight="1">
      <c r="A419" s="17">
        <v>417</v>
      </c>
      <c r="B419" s="9" t="s">
        <v>1078</v>
      </c>
      <c r="C419" s="9" t="s">
        <v>1079</v>
      </c>
      <c r="D419" s="12" t="s">
        <v>1080</v>
      </c>
      <c r="E419" s="12">
        <v>15249692639</v>
      </c>
      <c r="F419" s="9" t="s">
        <v>1076</v>
      </c>
      <c r="G419" s="12" t="s">
        <v>1081</v>
      </c>
      <c r="H419" s="20" t="s">
        <v>5945</v>
      </c>
    </row>
    <row r="420" spans="1:8" ht="86.1" customHeight="1">
      <c r="A420" s="17">
        <v>418</v>
      </c>
      <c r="B420" s="9" t="s">
        <v>1082</v>
      </c>
      <c r="C420" s="9" t="s">
        <v>1083</v>
      </c>
      <c r="D420" s="12" t="s">
        <v>1084</v>
      </c>
      <c r="E420" s="12">
        <v>13468629569</v>
      </c>
      <c r="F420" s="9" t="s">
        <v>46</v>
      </c>
      <c r="G420" s="12" t="s">
        <v>421</v>
      </c>
      <c r="H420" s="20" t="s">
        <v>5946</v>
      </c>
    </row>
    <row r="421" spans="1:8" ht="86.1" customHeight="1">
      <c r="A421" s="17">
        <v>419</v>
      </c>
      <c r="B421" s="9" t="s">
        <v>1085</v>
      </c>
      <c r="C421" s="9" t="s">
        <v>1086</v>
      </c>
      <c r="D421" s="12" t="s">
        <v>1087</v>
      </c>
      <c r="E421" s="12">
        <v>18502290878</v>
      </c>
      <c r="F421" s="9" t="s">
        <v>46</v>
      </c>
      <c r="G421" s="12" t="s">
        <v>67</v>
      </c>
      <c r="H421" s="20" t="s">
        <v>5947</v>
      </c>
    </row>
    <row r="422" spans="1:8" ht="86.1" customHeight="1">
      <c r="A422" s="17">
        <v>420</v>
      </c>
      <c r="B422" s="9" t="s">
        <v>1088</v>
      </c>
      <c r="C422" s="9" t="s">
        <v>1089</v>
      </c>
      <c r="D422" s="12" t="s">
        <v>1090</v>
      </c>
      <c r="E422" s="12">
        <v>15008226746</v>
      </c>
      <c r="F422" s="9" t="s">
        <v>32</v>
      </c>
      <c r="G422" s="12" t="s">
        <v>1091</v>
      </c>
      <c r="H422" s="20" t="s">
        <v>5948</v>
      </c>
    </row>
    <row r="423" spans="1:8" ht="86.1" customHeight="1">
      <c r="A423" s="17">
        <v>421</v>
      </c>
      <c r="B423" s="9" t="s">
        <v>1092</v>
      </c>
      <c r="C423" s="9" t="s">
        <v>1093</v>
      </c>
      <c r="D423" s="12" t="s">
        <v>1094</v>
      </c>
      <c r="E423" s="12">
        <v>18920680873</v>
      </c>
      <c r="F423" s="9" t="s">
        <v>22</v>
      </c>
      <c r="G423" s="12" t="s">
        <v>1095</v>
      </c>
      <c r="H423" s="20" t="s">
        <v>5949</v>
      </c>
    </row>
    <row r="424" spans="1:8" ht="86.1" customHeight="1">
      <c r="A424" s="17">
        <v>422</v>
      </c>
      <c r="B424" s="9" t="s">
        <v>5950</v>
      </c>
      <c r="C424" s="9" t="s">
        <v>1096</v>
      </c>
      <c r="D424" s="12" t="s">
        <v>1097</v>
      </c>
      <c r="E424" s="12">
        <v>13590287262</v>
      </c>
      <c r="F424" s="9" t="s">
        <v>1098</v>
      </c>
      <c r="G424" s="12" t="s">
        <v>467</v>
      </c>
      <c r="H424" s="20" t="s">
        <v>5951</v>
      </c>
    </row>
    <row r="425" spans="1:8" ht="86.1" customHeight="1">
      <c r="A425" s="17">
        <v>423</v>
      </c>
      <c r="B425" s="9" t="s">
        <v>1099</v>
      </c>
      <c r="C425" s="9" t="s">
        <v>1100</v>
      </c>
      <c r="D425" s="12" t="s">
        <v>1101</v>
      </c>
      <c r="E425" s="12">
        <v>18631703108</v>
      </c>
      <c r="F425" s="9" t="s">
        <v>111</v>
      </c>
      <c r="G425" s="12" t="s">
        <v>67</v>
      </c>
      <c r="H425" s="20" t="s">
        <v>5952</v>
      </c>
    </row>
    <row r="426" spans="1:8" ht="86.1" customHeight="1">
      <c r="A426" s="17">
        <v>424</v>
      </c>
      <c r="B426" s="9" t="s">
        <v>1102</v>
      </c>
      <c r="C426" s="9" t="s">
        <v>1103</v>
      </c>
      <c r="D426" s="12" t="s">
        <v>1104</v>
      </c>
      <c r="E426" s="12">
        <v>15948066227</v>
      </c>
      <c r="F426" s="9" t="s">
        <v>46</v>
      </c>
      <c r="G426" s="12" t="s">
        <v>350</v>
      </c>
      <c r="H426" s="20" t="s">
        <v>5953</v>
      </c>
    </row>
    <row r="427" spans="1:8" ht="86.1" customHeight="1">
      <c r="A427" s="17">
        <v>425</v>
      </c>
      <c r="B427" s="9" t="s">
        <v>1105</v>
      </c>
      <c r="C427" s="9" t="s">
        <v>1106</v>
      </c>
      <c r="D427" s="12" t="s">
        <v>160</v>
      </c>
      <c r="E427" s="12">
        <v>18500500994</v>
      </c>
      <c r="F427" s="9" t="s">
        <v>46</v>
      </c>
      <c r="G427" s="12" t="s">
        <v>67</v>
      </c>
      <c r="H427" s="20" t="s">
        <v>5954</v>
      </c>
    </row>
    <row r="428" spans="1:8" ht="86.1" customHeight="1">
      <c r="A428" s="17">
        <v>426</v>
      </c>
      <c r="B428" s="9" t="s">
        <v>1107</v>
      </c>
      <c r="C428" s="9" t="s">
        <v>1108</v>
      </c>
      <c r="D428" s="12" t="s">
        <v>1109</v>
      </c>
      <c r="E428" s="12" t="s">
        <v>1110</v>
      </c>
      <c r="F428" s="9" t="s">
        <v>1111</v>
      </c>
      <c r="G428" s="12" t="s">
        <v>1112</v>
      </c>
      <c r="H428" s="20" t="s">
        <v>5955</v>
      </c>
    </row>
    <row r="429" spans="1:8" ht="86.1" customHeight="1">
      <c r="A429" s="17">
        <v>427</v>
      </c>
      <c r="B429" s="10" t="s">
        <v>1113</v>
      </c>
      <c r="C429" s="11" t="s">
        <v>2243</v>
      </c>
      <c r="D429" s="12" t="s">
        <v>1114</v>
      </c>
      <c r="E429" s="10">
        <v>15913614310</v>
      </c>
      <c r="F429" s="12" t="s">
        <v>22</v>
      </c>
      <c r="G429" s="10" t="s">
        <v>1827</v>
      </c>
      <c r="H429" s="20" t="s">
        <v>5956</v>
      </c>
    </row>
    <row r="430" spans="1:8" ht="86.1" customHeight="1">
      <c r="A430" s="17">
        <v>428</v>
      </c>
      <c r="B430" s="10" t="s">
        <v>1115</v>
      </c>
      <c r="C430" s="11" t="s">
        <v>2244</v>
      </c>
      <c r="D430" s="12" t="s">
        <v>1116</v>
      </c>
      <c r="E430" s="10">
        <v>15889642683</v>
      </c>
      <c r="F430" s="12" t="s">
        <v>22</v>
      </c>
      <c r="G430" s="10" t="s">
        <v>2245</v>
      </c>
      <c r="H430" s="20" t="s">
        <v>5957</v>
      </c>
    </row>
    <row r="431" spans="1:8" ht="86.1" customHeight="1">
      <c r="A431" s="17">
        <v>429</v>
      </c>
      <c r="B431" s="10" t="s">
        <v>1117</v>
      </c>
      <c r="C431" s="10" t="s">
        <v>2246</v>
      </c>
      <c r="D431" s="12" t="s">
        <v>1118</v>
      </c>
      <c r="E431" s="10">
        <v>13910912913</v>
      </c>
      <c r="F431" s="12" t="s">
        <v>22</v>
      </c>
      <c r="G431" s="10" t="s">
        <v>2247</v>
      </c>
      <c r="H431" s="20" t="s">
        <v>5958</v>
      </c>
    </row>
    <row r="432" spans="1:8" ht="86.1" customHeight="1">
      <c r="A432" s="17">
        <v>430</v>
      </c>
      <c r="B432" s="10" t="s">
        <v>1119</v>
      </c>
      <c r="C432" s="11" t="s">
        <v>1823</v>
      </c>
      <c r="D432" s="12" t="s">
        <v>1120</v>
      </c>
      <c r="E432" s="10" t="s">
        <v>1121</v>
      </c>
      <c r="F432" s="12" t="s">
        <v>22</v>
      </c>
      <c r="G432" s="10" t="s">
        <v>1824</v>
      </c>
      <c r="H432" s="20" t="s">
        <v>5959</v>
      </c>
    </row>
    <row r="433" spans="1:8" ht="86.1" customHeight="1">
      <c r="A433" s="17">
        <v>431</v>
      </c>
      <c r="B433" s="11" t="s">
        <v>1122</v>
      </c>
      <c r="C433" s="11" t="s">
        <v>1825</v>
      </c>
      <c r="D433" s="12" t="s">
        <v>1123</v>
      </c>
      <c r="E433" s="10">
        <v>15829283140</v>
      </c>
      <c r="F433" s="12" t="s">
        <v>22</v>
      </c>
      <c r="G433" s="10" t="s">
        <v>1826</v>
      </c>
      <c r="H433" s="20" t="s">
        <v>5960</v>
      </c>
    </row>
    <row r="434" spans="1:8" ht="86.1" customHeight="1">
      <c r="A434" s="17">
        <v>432</v>
      </c>
      <c r="B434" s="10" t="s">
        <v>1126</v>
      </c>
      <c r="C434" s="10" t="s">
        <v>1127</v>
      </c>
      <c r="D434" s="12" t="s">
        <v>1128</v>
      </c>
      <c r="E434" s="10" t="s">
        <v>1129</v>
      </c>
      <c r="F434" s="12" t="s">
        <v>22</v>
      </c>
      <c r="G434" s="10" t="s">
        <v>1827</v>
      </c>
      <c r="H434" s="20" t="s">
        <v>5961</v>
      </c>
    </row>
    <row r="435" spans="1:8" ht="86.1" customHeight="1">
      <c r="A435" s="17">
        <v>433</v>
      </c>
      <c r="B435" s="11" t="s">
        <v>5962</v>
      </c>
      <c r="C435" s="10" t="s">
        <v>1130</v>
      </c>
      <c r="D435" s="12" t="s">
        <v>1131</v>
      </c>
      <c r="E435" s="10" t="s">
        <v>1132</v>
      </c>
      <c r="F435" s="12" t="s">
        <v>32</v>
      </c>
      <c r="G435" s="10" t="s">
        <v>5963</v>
      </c>
      <c r="H435" s="20" t="s">
        <v>5964</v>
      </c>
    </row>
    <row r="436" spans="1:8" ht="86.1" customHeight="1">
      <c r="A436" s="17">
        <v>434</v>
      </c>
      <c r="B436" s="11" t="s">
        <v>2248</v>
      </c>
      <c r="C436" s="11" t="s">
        <v>2249</v>
      </c>
      <c r="D436" s="12" t="s">
        <v>1133</v>
      </c>
      <c r="E436" s="10">
        <v>13630522232</v>
      </c>
      <c r="F436" s="12" t="s">
        <v>22</v>
      </c>
      <c r="G436" s="10" t="s">
        <v>2245</v>
      </c>
      <c r="H436" s="20" t="s">
        <v>5965</v>
      </c>
    </row>
    <row r="437" spans="1:8" ht="86.1" customHeight="1">
      <c r="A437" s="17">
        <v>435</v>
      </c>
      <c r="B437" s="11" t="s">
        <v>1134</v>
      </c>
      <c r="C437" s="11" t="s">
        <v>2250</v>
      </c>
      <c r="D437" s="12" t="s">
        <v>1135</v>
      </c>
      <c r="E437" s="10">
        <v>18515302530</v>
      </c>
      <c r="F437" s="12" t="s">
        <v>32</v>
      </c>
      <c r="G437" s="10" t="s">
        <v>2251</v>
      </c>
      <c r="H437" s="20" t="s">
        <v>5966</v>
      </c>
    </row>
    <row r="438" spans="1:8" ht="86.1" customHeight="1">
      <c r="A438" s="17">
        <v>436</v>
      </c>
      <c r="B438" s="11" t="s">
        <v>1136</v>
      </c>
      <c r="C438" s="11" t="s">
        <v>2252</v>
      </c>
      <c r="D438" s="12" t="s">
        <v>1137</v>
      </c>
      <c r="E438" s="10">
        <v>15169060652</v>
      </c>
      <c r="F438" s="12" t="s">
        <v>32</v>
      </c>
      <c r="G438" s="10" t="s">
        <v>2253</v>
      </c>
      <c r="H438" s="20" t="s">
        <v>5967</v>
      </c>
    </row>
    <row r="439" spans="1:8" ht="86.1" customHeight="1">
      <c r="A439" s="17">
        <v>437</v>
      </c>
      <c r="B439" s="10" t="s">
        <v>1138</v>
      </c>
      <c r="C439" s="11" t="s">
        <v>1828</v>
      </c>
      <c r="D439" s="12" t="s">
        <v>1139</v>
      </c>
      <c r="E439" s="10">
        <v>13050035922</v>
      </c>
      <c r="F439" s="12" t="s">
        <v>22</v>
      </c>
      <c r="G439" s="10" t="s">
        <v>1829</v>
      </c>
      <c r="H439" s="20" t="s">
        <v>5968</v>
      </c>
    </row>
    <row r="440" spans="1:8" ht="86.1" customHeight="1">
      <c r="A440" s="17">
        <v>438</v>
      </c>
      <c r="B440" s="10" t="s">
        <v>1140</v>
      </c>
      <c r="C440" s="11" t="s">
        <v>1830</v>
      </c>
      <c r="D440" s="12" t="s">
        <v>1141</v>
      </c>
      <c r="E440" s="10">
        <v>15252937312</v>
      </c>
      <c r="F440" s="12" t="s">
        <v>22</v>
      </c>
      <c r="G440" s="10" t="s">
        <v>1831</v>
      </c>
      <c r="H440" s="20" t="s">
        <v>5969</v>
      </c>
    </row>
    <row r="441" spans="1:8" ht="86.1" customHeight="1">
      <c r="A441" s="17">
        <v>439</v>
      </c>
      <c r="B441" s="10" t="s">
        <v>1142</v>
      </c>
      <c r="C441" s="11" t="s">
        <v>1832</v>
      </c>
      <c r="D441" s="12" t="s">
        <v>1143</v>
      </c>
      <c r="E441" s="10">
        <v>13685856320</v>
      </c>
      <c r="F441" s="12" t="s">
        <v>22</v>
      </c>
      <c r="G441" s="10" t="s">
        <v>1829</v>
      </c>
      <c r="H441" s="20" t="s">
        <v>5970</v>
      </c>
    </row>
    <row r="442" spans="1:8" ht="86.1" customHeight="1">
      <c r="A442" s="17">
        <v>440</v>
      </c>
      <c r="B442" s="10" t="s">
        <v>1144</v>
      </c>
      <c r="C442" s="11" t="s">
        <v>1833</v>
      </c>
      <c r="D442" s="12" t="s">
        <v>1145</v>
      </c>
      <c r="E442" s="10">
        <v>13560756096</v>
      </c>
      <c r="F442" s="12" t="s">
        <v>22</v>
      </c>
      <c r="G442" s="10" t="s">
        <v>1834</v>
      </c>
      <c r="H442" s="20" t="s">
        <v>5971</v>
      </c>
    </row>
    <row r="443" spans="1:8" ht="86.1" customHeight="1">
      <c r="A443" s="17">
        <v>441</v>
      </c>
      <c r="B443" s="10" t="s">
        <v>1146</v>
      </c>
      <c r="C443" s="10" t="s">
        <v>1147</v>
      </c>
      <c r="D443" s="12" t="s">
        <v>1148</v>
      </c>
      <c r="E443" s="10" t="s">
        <v>1149</v>
      </c>
      <c r="F443" s="12" t="s">
        <v>32</v>
      </c>
      <c r="G443" s="10" t="s">
        <v>2254</v>
      </c>
      <c r="H443" s="20" t="s">
        <v>5972</v>
      </c>
    </row>
    <row r="444" spans="1:8" ht="86.1" customHeight="1">
      <c r="A444" s="17">
        <v>442</v>
      </c>
      <c r="B444" s="11" t="s">
        <v>5973</v>
      </c>
      <c r="C444" s="10" t="s">
        <v>2255</v>
      </c>
      <c r="D444" s="12" t="s">
        <v>1150</v>
      </c>
      <c r="E444" s="10">
        <v>18102133789</v>
      </c>
      <c r="F444" s="12" t="s">
        <v>22</v>
      </c>
      <c r="G444" s="10" t="s">
        <v>2256</v>
      </c>
      <c r="H444" s="20" t="s">
        <v>5974</v>
      </c>
    </row>
    <row r="445" spans="1:8" ht="86.1" customHeight="1">
      <c r="A445" s="17">
        <v>443</v>
      </c>
      <c r="B445" s="10" t="s">
        <v>1151</v>
      </c>
      <c r="C445" s="10" t="s">
        <v>1152</v>
      </c>
      <c r="D445" s="12" t="s">
        <v>1153</v>
      </c>
      <c r="E445" s="10">
        <v>18611393092</v>
      </c>
      <c r="F445" s="12" t="s">
        <v>22</v>
      </c>
      <c r="G445" s="10" t="s">
        <v>1829</v>
      </c>
      <c r="H445" s="20" t="s">
        <v>5975</v>
      </c>
    </row>
    <row r="446" spans="1:8" ht="86.1" customHeight="1">
      <c r="A446" s="17">
        <v>444</v>
      </c>
      <c r="B446" s="10" t="s">
        <v>1154</v>
      </c>
      <c r="C446" s="10" t="s">
        <v>1155</v>
      </c>
      <c r="D446" s="12" t="s">
        <v>1156</v>
      </c>
      <c r="E446" s="10">
        <v>13001989966</v>
      </c>
      <c r="F446" s="12" t="s">
        <v>22</v>
      </c>
      <c r="G446" s="10" t="s">
        <v>2257</v>
      </c>
      <c r="H446" s="20" t="s">
        <v>5976</v>
      </c>
    </row>
    <row r="447" spans="1:8" ht="86.1" customHeight="1">
      <c r="A447" s="17">
        <v>445</v>
      </c>
      <c r="B447" s="10" t="s">
        <v>1157</v>
      </c>
      <c r="C447" s="10" t="s">
        <v>1158</v>
      </c>
      <c r="D447" s="10" t="s">
        <v>1159</v>
      </c>
      <c r="E447" s="10">
        <v>13811939187</v>
      </c>
      <c r="F447" s="10" t="s">
        <v>22</v>
      </c>
      <c r="G447" s="10" t="s">
        <v>1829</v>
      </c>
      <c r="H447" s="20" t="s">
        <v>5977</v>
      </c>
    </row>
    <row r="448" spans="1:8" ht="86.1" customHeight="1">
      <c r="A448" s="17">
        <v>446</v>
      </c>
      <c r="B448" s="11" t="s">
        <v>837</v>
      </c>
      <c r="C448" s="11" t="s">
        <v>1835</v>
      </c>
      <c r="D448" s="12" t="s">
        <v>1124</v>
      </c>
      <c r="E448" s="10" t="s">
        <v>1125</v>
      </c>
      <c r="F448" s="12" t="s">
        <v>22</v>
      </c>
      <c r="G448" s="10" t="s">
        <v>1834</v>
      </c>
      <c r="H448" s="20" t="s">
        <v>5978</v>
      </c>
    </row>
    <row r="449" spans="1:8" ht="86.1" customHeight="1">
      <c r="A449" s="17">
        <v>447</v>
      </c>
      <c r="B449" s="13" t="s">
        <v>1160</v>
      </c>
      <c r="C449" s="9" t="s">
        <v>1161</v>
      </c>
      <c r="D449" s="13" t="s">
        <v>1162</v>
      </c>
      <c r="E449" s="22">
        <v>13503283360</v>
      </c>
      <c r="F449" s="9" t="s">
        <v>73</v>
      </c>
      <c r="G449" s="13" t="s">
        <v>1163</v>
      </c>
      <c r="H449" s="20" t="s">
        <v>5979</v>
      </c>
    </row>
    <row r="450" spans="1:8" ht="86.1" customHeight="1">
      <c r="A450" s="17">
        <v>448</v>
      </c>
      <c r="B450" s="13" t="s">
        <v>1164</v>
      </c>
      <c r="C450" s="13" t="s">
        <v>1165</v>
      </c>
      <c r="D450" s="13" t="s">
        <v>1166</v>
      </c>
      <c r="E450" s="22" t="s">
        <v>1167</v>
      </c>
      <c r="F450" s="9" t="s">
        <v>73</v>
      </c>
      <c r="G450" s="13" t="s">
        <v>1168</v>
      </c>
      <c r="H450" s="20" t="s">
        <v>5980</v>
      </c>
    </row>
    <row r="451" spans="1:8" ht="86.1" customHeight="1">
      <c r="A451" s="17">
        <v>449</v>
      </c>
      <c r="B451" s="13" t="s">
        <v>1246</v>
      </c>
      <c r="C451" s="9" t="s">
        <v>1247</v>
      </c>
      <c r="D451" s="13" t="s">
        <v>1248</v>
      </c>
      <c r="E451" s="22">
        <v>13910329091</v>
      </c>
      <c r="F451" s="9" t="s">
        <v>22</v>
      </c>
      <c r="G451" s="13" t="s">
        <v>350</v>
      </c>
      <c r="H451" s="20" t="s">
        <v>5981</v>
      </c>
    </row>
    <row r="452" spans="1:8" ht="86.1" customHeight="1">
      <c r="A452" s="17">
        <v>450</v>
      </c>
      <c r="B452" s="13" t="s">
        <v>1169</v>
      </c>
      <c r="C452" s="9" t="s">
        <v>1170</v>
      </c>
      <c r="D452" s="13" t="s">
        <v>1171</v>
      </c>
      <c r="E452" s="22" t="s">
        <v>1172</v>
      </c>
      <c r="F452" s="9" t="s">
        <v>73</v>
      </c>
      <c r="G452" s="13" t="s">
        <v>421</v>
      </c>
      <c r="H452" s="20" t="s">
        <v>5982</v>
      </c>
    </row>
    <row r="453" spans="1:8" ht="86.1" customHeight="1">
      <c r="A453" s="17">
        <v>451</v>
      </c>
      <c r="B453" s="13" t="s">
        <v>1173</v>
      </c>
      <c r="C453" s="9" t="s">
        <v>1174</v>
      </c>
      <c r="D453" s="13" t="s">
        <v>1175</v>
      </c>
      <c r="E453" s="22">
        <v>13520323722</v>
      </c>
      <c r="F453" s="9" t="s">
        <v>1176</v>
      </c>
      <c r="G453" s="13" t="s">
        <v>350</v>
      </c>
      <c r="H453" s="20" t="s">
        <v>5983</v>
      </c>
    </row>
    <row r="454" spans="1:8" ht="86.1" customHeight="1">
      <c r="A454" s="17">
        <v>452</v>
      </c>
      <c r="B454" s="13" t="s">
        <v>1177</v>
      </c>
      <c r="C454" s="9" t="s">
        <v>1178</v>
      </c>
      <c r="D454" s="13" t="s">
        <v>1179</v>
      </c>
      <c r="E454" s="22">
        <v>13801389360</v>
      </c>
      <c r="F454" s="9" t="s">
        <v>22</v>
      </c>
      <c r="G454" s="13" t="s">
        <v>421</v>
      </c>
      <c r="H454" s="20" t="s">
        <v>5984</v>
      </c>
    </row>
    <row r="455" spans="1:8" s="65" customFormat="1" ht="86.1" customHeight="1">
      <c r="A455" s="17">
        <v>453</v>
      </c>
      <c r="B455" s="64" t="s">
        <v>1180</v>
      </c>
      <c r="C455" s="9" t="s">
        <v>1181</v>
      </c>
      <c r="D455" s="13" t="s">
        <v>1182</v>
      </c>
      <c r="E455" s="22" t="s">
        <v>1183</v>
      </c>
      <c r="F455" s="9" t="s">
        <v>73</v>
      </c>
      <c r="G455" s="13" t="s">
        <v>1184</v>
      </c>
      <c r="H455" s="20" t="s">
        <v>5985</v>
      </c>
    </row>
    <row r="456" spans="1:8" s="65" customFormat="1" ht="86.1" customHeight="1">
      <c r="A456" s="21">
        <v>454</v>
      </c>
      <c r="B456" s="13" t="s">
        <v>1185</v>
      </c>
      <c r="C456" s="9" t="s">
        <v>1181</v>
      </c>
      <c r="D456" s="13" t="s">
        <v>1186</v>
      </c>
      <c r="E456" s="22" t="s">
        <v>1187</v>
      </c>
      <c r="F456" s="9" t="s">
        <v>73</v>
      </c>
      <c r="G456" s="13" t="s">
        <v>1188</v>
      </c>
      <c r="H456" s="20" t="s">
        <v>5986</v>
      </c>
    </row>
    <row r="457" spans="1:8" ht="86.1" customHeight="1">
      <c r="A457" s="17">
        <v>455</v>
      </c>
      <c r="B457" s="13" t="s">
        <v>1189</v>
      </c>
      <c r="C457" s="9" t="s">
        <v>1190</v>
      </c>
      <c r="D457" s="13" t="s">
        <v>1191</v>
      </c>
      <c r="E457" s="22">
        <v>13401457152</v>
      </c>
      <c r="F457" s="9" t="s">
        <v>73</v>
      </c>
      <c r="G457" s="13" t="s">
        <v>350</v>
      </c>
      <c r="H457" s="20" t="s">
        <v>5987</v>
      </c>
    </row>
    <row r="458" spans="1:8" ht="86.1" customHeight="1">
      <c r="A458" s="17">
        <v>456</v>
      </c>
      <c r="B458" s="13" t="s">
        <v>1192</v>
      </c>
      <c r="C458" s="9" t="s">
        <v>1193</v>
      </c>
      <c r="D458" s="13" t="s">
        <v>1194</v>
      </c>
      <c r="E458" s="22">
        <v>18062116965</v>
      </c>
      <c r="F458" s="9" t="s">
        <v>73</v>
      </c>
      <c r="G458" s="13" t="s">
        <v>346</v>
      </c>
      <c r="H458" s="20" t="s">
        <v>5988</v>
      </c>
    </row>
    <row r="459" spans="1:8" ht="86.1" customHeight="1">
      <c r="A459" s="17">
        <v>457</v>
      </c>
      <c r="B459" s="9" t="s">
        <v>1195</v>
      </c>
      <c r="C459" s="42" t="s">
        <v>1196</v>
      </c>
      <c r="D459" s="9" t="s">
        <v>1197</v>
      </c>
      <c r="E459" s="22">
        <v>15611552482</v>
      </c>
      <c r="F459" s="9" t="s">
        <v>46</v>
      </c>
      <c r="G459" s="9" t="s">
        <v>67</v>
      </c>
      <c r="H459" s="20" t="s">
        <v>5989</v>
      </c>
    </row>
    <row r="460" spans="1:8" ht="86.1" customHeight="1">
      <c r="A460" s="17">
        <v>458</v>
      </c>
      <c r="B460" s="13" t="s">
        <v>5990</v>
      </c>
      <c r="C460" s="9" t="s">
        <v>1198</v>
      </c>
      <c r="D460" s="13" t="s">
        <v>1199</v>
      </c>
      <c r="E460" s="22" t="s">
        <v>1200</v>
      </c>
      <c r="F460" s="9" t="s">
        <v>42</v>
      </c>
      <c r="G460" s="13" t="s">
        <v>790</v>
      </c>
      <c r="H460" s="20" t="s">
        <v>5991</v>
      </c>
    </row>
    <row r="461" spans="1:8" ht="86.1" customHeight="1">
      <c r="A461" s="17">
        <v>459</v>
      </c>
      <c r="B461" s="9" t="s">
        <v>1201</v>
      </c>
      <c r="C461" s="9" t="s">
        <v>1202</v>
      </c>
      <c r="D461" s="9" t="s">
        <v>1203</v>
      </c>
      <c r="E461" s="44">
        <v>18201230727</v>
      </c>
      <c r="F461" s="9" t="s">
        <v>165</v>
      </c>
      <c r="G461" s="9" t="s">
        <v>505</v>
      </c>
      <c r="H461" s="20" t="s">
        <v>5992</v>
      </c>
    </row>
    <row r="462" spans="1:8" ht="86.1" customHeight="1">
      <c r="A462" s="17">
        <v>460</v>
      </c>
      <c r="B462" s="13" t="s">
        <v>1213</v>
      </c>
      <c r="C462" s="9" t="s">
        <v>1214</v>
      </c>
      <c r="D462" s="13" t="s">
        <v>1215</v>
      </c>
      <c r="E462" s="22">
        <v>18116213352</v>
      </c>
      <c r="F462" s="9" t="s">
        <v>73</v>
      </c>
      <c r="G462" s="13" t="s">
        <v>1216</v>
      </c>
      <c r="H462" s="20" t="s">
        <v>5993</v>
      </c>
    </row>
    <row r="463" spans="1:8" ht="86.1" customHeight="1">
      <c r="A463" s="17">
        <v>461</v>
      </c>
      <c r="B463" s="13" t="s">
        <v>1217</v>
      </c>
      <c r="C463" s="9" t="s">
        <v>1218</v>
      </c>
      <c r="D463" s="13" t="s">
        <v>1219</v>
      </c>
      <c r="E463" s="22" t="s">
        <v>1220</v>
      </c>
      <c r="F463" s="9" t="s">
        <v>22</v>
      </c>
      <c r="G463" s="13" t="s">
        <v>67</v>
      </c>
      <c r="H463" s="20" t="s">
        <v>5994</v>
      </c>
    </row>
    <row r="464" spans="1:8" ht="86.1" customHeight="1">
      <c r="A464" s="17">
        <v>462</v>
      </c>
      <c r="B464" s="13" t="s">
        <v>1221</v>
      </c>
      <c r="C464" s="9" t="s">
        <v>1222</v>
      </c>
      <c r="D464" s="13" t="s">
        <v>1223</v>
      </c>
      <c r="E464" s="22">
        <v>13715143235</v>
      </c>
      <c r="F464" s="9" t="s">
        <v>22</v>
      </c>
      <c r="G464" s="13" t="s">
        <v>350</v>
      </c>
      <c r="H464" s="20" t="s">
        <v>5995</v>
      </c>
    </row>
    <row r="465" spans="1:8" ht="86.1" customHeight="1">
      <c r="A465" s="17">
        <v>463</v>
      </c>
      <c r="B465" s="17" t="s">
        <v>1224</v>
      </c>
      <c r="C465" s="18" t="s">
        <v>1225</v>
      </c>
      <c r="D465" s="17" t="s">
        <v>1226</v>
      </c>
      <c r="E465" s="19">
        <v>18946732349</v>
      </c>
      <c r="F465" s="18" t="s">
        <v>22</v>
      </c>
      <c r="G465" s="17" t="s">
        <v>1227</v>
      </c>
      <c r="H465" s="20" t="s">
        <v>5996</v>
      </c>
    </row>
    <row r="466" spans="1:8" ht="86.1" customHeight="1">
      <c r="A466" s="17">
        <v>464</v>
      </c>
      <c r="B466" s="17" t="s">
        <v>1228</v>
      </c>
      <c r="C466" s="18" t="s">
        <v>1229</v>
      </c>
      <c r="D466" s="17" t="s">
        <v>1230</v>
      </c>
      <c r="E466" s="19">
        <v>17639201160</v>
      </c>
      <c r="F466" s="18" t="s">
        <v>22</v>
      </c>
      <c r="G466" s="17" t="s">
        <v>67</v>
      </c>
      <c r="H466" s="20" t="s">
        <v>5997</v>
      </c>
    </row>
    <row r="467" spans="1:8" ht="86.1" customHeight="1">
      <c r="A467" s="17">
        <v>465</v>
      </c>
      <c r="B467" s="17" t="s">
        <v>1231</v>
      </c>
      <c r="C467" s="18" t="s">
        <v>1232</v>
      </c>
      <c r="D467" s="17" t="s">
        <v>1233</v>
      </c>
      <c r="E467" s="19">
        <v>18611103894</v>
      </c>
      <c r="F467" s="18" t="s">
        <v>22</v>
      </c>
      <c r="G467" s="17" t="s">
        <v>409</v>
      </c>
      <c r="H467" s="20" t="s">
        <v>5998</v>
      </c>
    </row>
    <row r="468" spans="1:8" ht="86.1" customHeight="1">
      <c r="A468" s="17">
        <v>466</v>
      </c>
      <c r="B468" s="17" t="s">
        <v>1234</v>
      </c>
      <c r="C468" s="18" t="s">
        <v>1235</v>
      </c>
      <c r="D468" s="17" t="s">
        <v>1236</v>
      </c>
      <c r="E468" s="19">
        <v>15021933558</v>
      </c>
      <c r="F468" s="18" t="s">
        <v>22</v>
      </c>
      <c r="G468" s="17" t="s">
        <v>1237</v>
      </c>
      <c r="H468" s="20" t="s">
        <v>5999</v>
      </c>
    </row>
    <row r="469" spans="1:8" ht="86.1" customHeight="1">
      <c r="A469" s="17">
        <v>467</v>
      </c>
      <c r="B469" s="18" t="s">
        <v>6000</v>
      </c>
      <c r="C469" s="57" t="s">
        <v>1241</v>
      </c>
      <c r="D469" s="18" t="s">
        <v>1242</v>
      </c>
      <c r="E469" s="40">
        <v>18867500087</v>
      </c>
      <c r="F469" s="58" t="s">
        <v>38</v>
      </c>
      <c r="G469" s="58" t="s">
        <v>1243</v>
      </c>
      <c r="H469" s="20" t="s">
        <v>6001</v>
      </c>
    </row>
    <row r="470" spans="1:8" ht="86.1" customHeight="1">
      <c r="A470" s="17">
        <v>468</v>
      </c>
      <c r="B470" s="13" t="s">
        <v>1244</v>
      </c>
      <c r="C470" s="12" t="s">
        <v>2258</v>
      </c>
      <c r="D470" s="26" t="s">
        <v>1245</v>
      </c>
      <c r="E470" s="40">
        <v>13488772297</v>
      </c>
      <c r="F470" s="58" t="s">
        <v>38</v>
      </c>
      <c r="G470" s="40" t="s">
        <v>2259</v>
      </c>
      <c r="H470" s="20" t="s">
        <v>6002</v>
      </c>
    </row>
    <row r="471" spans="1:8" ht="86.1" customHeight="1">
      <c r="A471" s="17">
        <v>469</v>
      </c>
      <c r="B471" s="13" t="s">
        <v>1249</v>
      </c>
      <c r="C471" s="9" t="s">
        <v>1250</v>
      </c>
      <c r="D471" s="13" t="s">
        <v>1251</v>
      </c>
      <c r="E471" s="22">
        <v>18752221915</v>
      </c>
      <c r="F471" s="9" t="s">
        <v>22</v>
      </c>
      <c r="G471" s="13" t="s">
        <v>350</v>
      </c>
      <c r="H471" s="20" t="s">
        <v>6003</v>
      </c>
    </row>
    <row r="472" spans="1:8" ht="86.1" customHeight="1">
      <c r="A472" s="17">
        <v>470</v>
      </c>
      <c r="B472" s="13" t="s">
        <v>1252</v>
      </c>
      <c r="C472" s="9" t="s">
        <v>1253</v>
      </c>
      <c r="D472" s="13" t="s">
        <v>1254</v>
      </c>
      <c r="E472" s="22">
        <v>13021213232</v>
      </c>
      <c r="F472" s="9" t="s">
        <v>533</v>
      </c>
      <c r="G472" s="13" t="s">
        <v>6004</v>
      </c>
      <c r="H472" s="20" t="s">
        <v>6005</v>
      </c>
    </row>
    <row r="473" spans="1:8" ht="86.1" customHeight="1">
      <c r="A473" s="17">
        <v>471</v>
      </c>
      <c r="B473" s="13" t="s">
        <v>6006</v>
      </c>
      <c r="C473" s="9" t="s">
        <v>1255</v>
      </c>
      <c r="D473" s="13" t="s">
        <v>1256</v>
      </c>
      <c r="E473" s="22">
        <v>18013517377</v>
      </c>
      <c r="F473" s="9" t="s">
        <v>22</v>
      </c>
      <c r="G473" s="13" t="s">
        <v>838</v>
      </c>
      <c r="H473" s="20" t="s">
        <v>6007</v>
      </c>
    </row>
    <row r="474" spans="1:8" ht="86.1" customHeight="1">
      <c r="A474" s="17">
        <v>472</v>
      </c>
      <c r="B474" s="13" t="s">
        <v>1257</v>
      </c>
      <c r="C474" s="9" t="s">
        <v>1258</v>
      </c>
      <c r="D474" s="13" t="s">
        <v>1259</v>
      </c>
      <c r="E474" s="22">
        <v>18612112280</v>
      </c>
      <c r="F474" s="9" t="s">
        <v>1260</v>
      </c>
      <c r="G474" s="13" t="s">
        <v>1261</v>
      </c>
      <c r="H474" s="20" t="s">
        <v>6008</v>
      </c>
    </row>
    <row r="475" spans="1:8" ht="86.1" customHeight="1">
      <c r="A475" s="17">
        <v>473</v>
      </c>
      <c r="B475" s="9" t="s">
        <v>794</v>
      </c>
      <c r="C475" s="9" t="s">
        <v>795</v>
      </c>
      <c r="D475" s="12" t="s">
        <v>796</v>
      </c>
      <c r="E475" s="12" t="s">
        <v>797</v>
      </c>
      <c r="F475" s="9" t="s">
        <v>798</v>
      </c>
      <c r="G475" s="12" t="s">
        <v>2260</v>
      </c>
      <c r="H475" s="20" t="s">
        <v>6009</v>
      </c>
    </row>
    <row r="476" spans="1:8" ht="86.1" customHeight="1">
      <c r="A476" s="17">
        <v>474</v>
      </c>
      <c r="B476" s="9" t="s">
        <v>1262</v>
      </c>
      <c r="C476" s="9" t="s">
        <v>1263</v>
      </c>
      <c r="D476" s="12" t="s">
        <v>1264</v>
      </c>
      <c r="E476" s="12">
        <v>18180666168</v>
      </c>
      <c r="F476" s="9" t="s">
        <v>1111</v>
      </c>
      <c r="G476" s="12" t="s">
        <v>1265</v>
      </c>
      <c r="H476" s="20" t="s">
        <v>6010</v>
      </c>
    </row>
    <row r="477" spans="1:8" ht="86.1" customHeight="1">
      <c r="A477" s="17">
        <v>475</v>
      </c>
      <c r="B477" s="9" t="s">
        <v>1266</v>
      </c>
      <c r="C477" s="9" t="s">
        <v>1267</v>
      </c>
      <c r="D477" s="12" t="s">
        <v>1268</v>
      </c>
      <c r="E477" s="12">
        <v>17600810981</v>
      </c>
      <c r="F477" s="9" t="s">
        <v>126</v>
      </c>
      <c r="G477" s="12" t="s">
        <v>196</v>
      </c>
      <c r="H477" s="20" t="s">
        <v>6011</v>
      </c>
    </row>
    <row r="478" spans="1:8" ht="86.1" customHeight="1">
      <c r="A478" s="17">
        <v>476</v>
      </c>
      <c r="B478" s="13" t="s">
        <v>1269</v>
      </c>
      <c r="C478" s="9" t="s">
        <v>1270</v>
      </c>
      <c r="D478" s="13" t="s">
        <v>997</v>
      </c>
      <c r="E478" s="22">
        <v>15068337740</v>
      </c>
      <c r="F478" s="9" t="s">
        <v>798</v>
      </c>
      <c r="G478" s="13" t="s">
        <v>218</v>
      </c>
      <c r="H478" s="20" t="s">
        <v>6012</v>
      </c>
    </row>
    <row r="479" spans="1:8" ht="86.1" customHeight="1">
      <c r="A479" s="17">
        <v>477</v>
      </c>
      <c r="B479" s="13" t="s">
        <v>1271</v>
      </c>
      <c r="C479" s="9" t="s">
        <v>1272</v>
      </c>
      <c r="D479" s="13" t="s">
        <v>1273</v>
      </c>
      <c r="E479" s="22">
        <v>13718304912</v>
      </c>
      <c r="F479" s="13" t="s">
        <v>22</v>
      </c>
      <c r="G479" s="13" t="s">
        <v>1274</v>
      </c>
      <c r="H479" s="20" t="s">
        <v>6013</v>
      </c>
    </row>
    <row r="480" spans="1:8" ht="86.1" customHeight="1">
      <c r="A480" s="17">
        <v>478</v>
      </c>
      <c r="B480" s="13" t="s">
        <v>6014</v>
      </c>
      <c r="C480" s="9" t="s">
        <v>1276</v>
      </c>
      <c r="D480" s="13" t="s">
        <v>1277</v>
      </c>
      <c r="E480" s="22">
        <v>13916656995</v>
      </c>
      <c r="F480" s="9" t="s">
        <v>22</v>
      </c>
      <c r="G480" s="9" t="s">
        <v>196</v>
      </c>
      <c r="H480" s="20" t="s">
        <v>6015</v>
      </c>
    </row>
    <row r="481" spans="1:8" ht="86.1" customHeight="1">
      <c r="A481" s="17">
        <v>479</v>
      </c>
      <c r="B481" s="13" t="s">
        <v>1278</v>
      </c>
      <c r="C481" s="9" t="s">
        <v>1279</v>
      </c>
      <c r="D481" s="13" t="s">
        <v>1280</v>
      </c>
      <c r="E481" s="22">
        <v>13916656995</v>
      </c>
      <c r="F481" s="9" t="s">
        <v>46</v>
      </c>
      <c r="G481" s="13" t="s">
        <v>1281</v>
      </c>
      <c r="H481" s="20" t="s">
        <v>6016</v>
      </c>
    </row>
    <row r="482" spans="1:8" s="65" customFormat="1" ht="86.1" customHeight="1">
      <c r="A482" s="17">
        <v>480</v>
      </c>
      <c r="B482" s="64" t="s">
        <v>6017</v>
      </c>
      <c r="C482" s="9" t="s">
        <v>1282</v>
      </c>
      <c r="D482" s="13" t="s">
        <v>1283</v>
      </c>
      <c r="E482" s="22">
        <v>13164113279</v>
      </c>
      <c r="F482" s="9" t="s">
        <v>22</v>
      </c>
      <c r="G482" s="13" t="s">
        <v>1284</v>
      </c>
      <c r="H482" s="20" t="s">
        <v>6018</v>
      </c>
    </row>
    <row r="483" spans="1:8" ht="86.1" customHeight="1">
      <c r="A483" s="17">
        <v>481</v>
      </c>
      <c r="B483" s="13" t="s">
        <v>1285</v>
      </c>
      <c r="C483" s="9" t="s">
        <v>1286</v>
      </c>
      <c r="D483" s="13" t="s">
        <v>1287</v>
      </c>
      <c r="E483" s="22">
        <v>13665116064</v>
      </c>
      <c r="F483" s="9" t="s">
        <v>22</v>
      </c>
      <c r="G483" s="13" t="s">
        <v>350</v>
      </c>
      <c r="H483" s="20" t="s">
        <v>6019</v>
      </c>
    </row>
    <row r="484" spans="1:8" ht="86.1" customHeight="1">
      <c r="A484" s="17">
        <v>482</v>
      </c>
      <c r="B484" s="13" t="s">
        <v>1288</v>
      </c>
      <c r="C484" s="9" t="s">
        <v>1289</v>
      </c>
      <c r="D484" s="13" t="s">
        <v>1290</v>
      </c>
      <c r="E484" s="22" t="s">
        <v>1291</v>
      </c>
      <c r="F484" s="9" t="s">
        <v>73</v>
      </c>
      <c r="G484" s="13" t="s">
        <v>1292</v>
      </c>
      <c r="H484" s="20" t="s">
        <v>6020</v>
      </c>
    </row>
    <row r="485" spans="1:8" ht="86.1" customHeight="1">
      <c r="A485" s="17">
        <v>483</v>
      </c>
      <c r="B485" s="9" t="s">
        <v>1293</v>
      </c>
      <c r="C485" s="42" t="s">
        <v>1294</v>
      </c>
      <c r="D485" s="9" t="s">
        <v>1295</v>
      </c>
      <c r="E485" s="9">
        <v>13301217336</v>
      </c>
      <c r="F485" s="42" t="s">
        <v>46</v>
      </c>
      <c r="G485" s="9" t="s">
        <v>409</v>
      </c>
      <c r="H485" s="20" t="s">
        <v>6021</v>
      </c>
    </row>
    <row r="486" spans="1:8" ht="86.1" customHeight="1">
      <c r="A486" s="17">
        <v>484</v>
      </c>
      <c r="B486" s="13" t="s">
        <v>1296</v>
      </c>
      <c r="C486" s="9" t="s">
        <v>1297</v>
      </c>
      <c r="D486" s="13" t="s">
        <v>1298</v>
      </c>
      <c r="E486" s="22">
        <v>13683559630</v>
      </c>
      <c r="F486" s="42" t="s">
        <v>46</v>
      </c>
      <c r="G486" s="13" t="s">
        <v>67</v>
      </c>
      <c r="H486" s="20" t="s">
        <v>6022</v>
      </c>
    </row>
    <row r="487" spans="1:8" ht="86.1" customHeight="1">
      <c r="A487" s="17">
        <v>485</v>
      </c>
      <c r="B487" s="13" t="s">
        <v>1299</v>
      </c>
      <c r="C487" s="9" t="s">
        <v>1300</v>
      </c>
      <c r="D487" s="13" t="s">
        <v>6023</v>
      </c>
      <c r="E487" s="59" t="s">
        <v>6024</v>
      </c>
      <c r="F487" s="42" t="s">
        <v>46</v>
      </c>
      <c r="G487" s="13" t="s">
        <v>1301</v>
      </c>
      <c r="H487" s="20" t="s">
        <v>2261</v>
      </c>
    </row>
    <row r="488" spans="1:8" ht="86.1" customHeight="1">
      <c r="A488" s="17">
        <v>486</v>
      </c>
      <c r="B488" s="13" t="s">
        <v>1302</v>
      </c>
      <c r="C488" s="9" t="s">
        <v>1303</v>
      </c>
      <c r="D488" s="13" t="s">
        <v>429</v>
      </c>
      <c r="E488" s="22">
        <v>13910043635</v>
      </c>
      <c r="F488" s="42" t="s">
        <v>38</v>
      </c>
      <c r="G488" s="13" t="s">
        <v>421</v>
      </c>
      <c r="H488" s="20" t="s">
        <v>6025</v>
      </c>
    </row>
    <row r="489" spans="1:8" ht="86.1" customHeight="1">
      <c r="A489" s="17">
        <v>487</v>
      </c>
      <c r="B489" s="13" t="s">
        <v>1304</v>
      </c>
      <c r="C489" s="9" t="s">
        <v>1305</v>
      </c>
      <c r="D489" s="13" t="s">
        <v>1306</v>
      </c>
      <c r="E489" s="22">
        <v>13401017707</v>
      </c>
      <c r="F489" s="42" t="s">
        <v>46</v>
      </c>
      <c r="G489" s="13" t="s">
        <v>350</v>
      </c>
      <c r="H489" s="20" t="s">
        <v>6026</v>
      </c>
    </row>
    <row r="490" spans="1:8" ht="86.1" customHeight="1">
      <c r="A490" s="17">
        <v>488</v>
      </c>
      <c r="B490" s="13" t="s">
        <v>1307</v>
      </c>
      <c r="C490" s="9" t="s">
        <v>1308</v>
      </c>
      <c r="D490" s="13" t="s">
        <v>1309</v>
      </c>
      <c r="E490" s="22">
        <v>19910126628</v>
      </c>
      <c r="F490" s="42" t="s">
        <v>46</v>
      </c>
      <c r="G490" s="13" t="s">
        <v>350</v>
      </c>
      <c r="H490" s="20" t="s">
        <v>6027</v>
      </c>
    </row>
    <row r="491" spans="1:8" ht="86.1" customHeight="1">
      <c r="A491" s="17">
        <v>489</v>
      </c>
      <c r="B491" s="13" t="s">
        <v>1310</v>
      </c>
      <c r="C491" s="13" t="s">
        <v>1311</v>
      </c>
      <c r="D491" s="13" t="s">
        <v>1312</v>
      </c>
      <c r="E491" s="13">
        <v>15901376609</v>
      </c>
      <c r="F491" s="42" t="s">
        <v>46</v>
      </c>
      <c r="G491" s="13" t="s">
        <v>421</v>
      </c>
      <c r="H491" s="20" t="s">
        <v>6028</v>
      </c>
    </row>
    <row r="492" spans="1:8" ht="86.1" customHeight="1">
      <c r="A492" s="17">
        <v>490</v>
      </c>
      <c r="B492" s="13" t="s">
        <v>1313</v>
      </c>
      <c r="C492" s="9" t="s">
        <v>1314</v>
      </c>
      <c r="D492" s="13" t="s">
        <v>1315</v>
      </c>
      <c r="E492" s="22">
        <v>18149773898</v>
      </c>
      <c r="F492" s="42" t="s">
        <v>46</v>
      </c>
      <c r="G492" s="13" t="s">
        <v>1316</v>
      </c>
      <c r="H492" s="20" t="s">
        <v>6029</v>
      </c>
    </row>
    <row r="493" spans="1:8" ht="86.1" customHeight="1">
      <c r="A493" s="17">
        <v>491</v>
      </c>
      <c r="B493" s="13" t="s">
        <v>1317</v>
      </c>
      <c r="C493" s="9" t="s">
        <v>2262</v>
      </c>
      <c r="D493" s="13" t="s">
        <v>1318</v>
      </c>
      <c r="E493" s="41" t="s">
        <v>1319</v>
      </c>
      <c r="F493" s="47" t="s">
        <v>1320</v>
      </c>
      <c r="G493" s="13" t="s">
        <v>1321</v>
      </c>
      <c r="H493" s="20" t="s">
        <v>6030</v>
      </c>
    </row>
    <row r="494" spans="1:8" ht="86.1" customHeight="1">
      <c r="A494" s="17">
        <v>492</v>
      </c>
      <c r="B494" s="13" t="s">
        <v>1322</v>
      </c>
      <c r="C494" s="9" t="s">
        <v>1323</v>
      </c>
      <c r="D494" s="13" t="s">
        <v>1324</v>
      </c>
      <c r="E494" s="22">
        <v>15512192344</v>
      </c>
      <c r="F494" s="9" t="s">
        <v>38</v>
      </c>
      <c r="G494" s="13" t="s">
        <v>484</v>
      </c>
      <c r="H494" s="20" t="s">
        <v>6031</v>
      </c>
    </row>
    <row r="495" spans="1:8" ht="86.1" customHeight="1">
      <c r="A495" s="17">
        <v>493</v>
      </c>
      <c r="B495" s="17" t="s">
        <v>615</v>
      </c>
      <c r="C495" s="17" t="s">
        <v>866</v>
      </c>
      <c r="D495" s="17" t="s">
        <v>867</v>
      </c>
      <c r="E495" s="17">
        <v>15011598271</v>
      </c>
      <c r="F495" s="21" t="s">
        <v>38</v>
      </c>
      <c r="G495" s="17" t="s">
        <v>484</v>
      </c>
      <c r="H495" s="20" t="s">
        <v>6032</v>
      </c>
    </row>
    <row r="496" spans="1:8" ht="86.1" customHeight="1">
      <c r="A496" s="17">
        <v>494</v>
      </c>
      <c r="B496" s="18" t="s">
        <v>6033</v>
      </c>
      <c r="C496" s="18" t="s">
        <v>6034</v>
      </c>
      <c r="D496" s="18" t="s">
        <v>6035</v>
      </c>
      <c r="E496" s="18">
        <v>13811469930</v>
      </c>
      <c r="F496" s="18" t="s">
        <v>6036</v>
      </c>
      <c r="G496" s="18" t="s">
        <v>6037</v>
      </c>
      <c r="H496" s="20" t="s">
        <v>6038</v>
      </c>
    </row>
    <row r="497" spans="1:8" ht="86.1" customHeight="1">
      <c r="A497" s="17">
        <v>495</v>
      </c>
      <c r="B497" s="13" t="s">
        <v>1325</v>
      </c>
      <c r="C497" s="9" t="s">
        <v>1326</v>
      </c>
      <c r="D497" s="13" t="s">
        <v>1327</v>
      </c>
      <c r="E497" s="22">
        <v>13581839865</v>
      </c>
      <c r="F497" s="9" t="s">
        <v>533</v>
      </c>
      <c r="G497" s="13" t="s">
        <v>1328</v>
      </c>
      <c r="H497" s="20" t="s">
        <v>6039</v>
      </c>
    </row>
    <row r="498" spans="1:8" ht="86.1" customHeight="1">
      <c r="A498" s="17">
        <v>496</v>
      </c>
      <c r="B498" s="13" t="s">
        <v>1329</v>
      </c>
      <c r="C498" s="9" t="s">
        <v>1330</v>
      </c>
      <c r="D498" s="13" t="s">
        <v>1331</v>
      </c>
      <c r="E498" s="22" t="s">
        <v>1332</v>
      </c>
      <c r="F498" s="9" t="s">
        <v>533</v>
      </c>
      <c r="G498" s="13" t="s">
        <v>1333</v>
      </c>
      <c r="H498" s="20" t="s">
        <v>6040</v>
      </c>
    </row>
    <row r="499" spans="1:8" ht="86.1" customHeight="1">
      <c r="A499" s="17">
        <v>497</v>
      </c>
      <c r="B499" s="13" t="s">
        <v>1334</v>
      </c>
      <c r="C499" s="9" t="s">
        <v>1335</v>
      </c>
      <c r="D499" s="13" t="s">
        <v>1336</v>
      </c>
      <c r="E499" s="22">
        <v>15987111339</v>
      </c>
      <c r="F499" s="9" t="s">
        <v>1337</v>
      </c>
      <c r="G499" s="13" t="s">
        <v>1338</v>
      </c>
      <c r="H499" s="20" t="s">
        <v>6041</v>
      </c>
    </row>
    <row r="500" spans="1:8" ht="86.1" customHeight="1">
      <c r="A500" s="17">
        <v>498</v>
      </c>
      <c r="B500" s="17" t="s">
        <v>1339</v>
      </c>
      <c r="C500" s="18" t="s">
        <v>1340</v>
      </c>
      <c r="D500" s="17" t="s">
        <v>1341</v>
      </c>
      <c r="E500" s="19">
        <v>13701332575</v>
      </c>
      <c r="F500" s="18" t="s">
        <v>22</v>
      </c>
      <c r="G500" s="17" t="s">
        <v>1342</v>
      </c>
      <c r="H500" s="20" t="s">
        <v>6042</v>
      </c>
    </row>
    <row r="501" spans="1:8" ht="86.1" customHeight="1">
      <c r="A501" s="17">
        <v>499</v>
      </c>
      <c r="B501" s="13" t="s">
        <v>6043</v>
      </c>
      <c r="C501" s="9" t="s">
        <v>1344</v>
      </c>
      <c r="D501" s="13" t="s">
        <v>1345</v>
      </c>
      <c r="E501" s="22" t="s">
        <v>1346</v>
      </c>
      <c r="F501" s="9" t="s">
        <v>22</v>
      </c>
      <c r="G501" s="13" t="s">
        <v>421</v>
      </c>
      <c r="H501" s="20" t="s">
        <v>6044</v>
      </c>
    </row>
    <row r="502" spans="1:8" ht="86.1" customHeight="1">
      <c r="A502" s="17">
        <v>500</v>
      </c>
      <c r="B502" s="13" t="s">
        <v>6045</v>
      </c>
      <c r="C502" s="9" t="s">
        <v>1347</v>
      </c>
      <c r="D502" s="13" t="s">
        <v>1348</v>
      </c>
      <c r="E502" s="22">
        <v>13679048327</v>
      </c>
      <c r="F502" s="9" t="s">
        <v>22</v>
      </c>
      <c r="G502" s="13" t="s">
        <v>346</v>
      </c>
      <c r="H502" s="20" t="s">
        <v>6046</v>
      </c>
    </row>
    <row r="503" spans="1:8" ht="86.1" customHeight="1">
      <c r="A503" s="17">
        <v>501</v>
      </c>
      <c r="B503" s="13" t="s">
        <v>6047</v>
      </c>
      <c r="C503" s="9" t="s">
        <v>1349</v>
      </c>
      <c r="D503" s="13" t="s">
        <v>1350</v>
      </c>
      <c r="E503" s="22">
        <v>13636639141</v>
      </c>
      <c r="F503" s="9" t="s">
        <v>1176</v>
      </c>
      <c r="G503" s="13" t="s">
        <v>838</v>
      </c>
      <c r="H503" s="20" t="s">
        <v>6048</v>
      </c>
    </row>
    <row r="504" spans="1:8" ht="86.1" customHeight="1">
      <c r="A504" s="17">
        <v>502</v>
      </c>
      <c r="B504" s="13" t="s">
        <v>6049</v>
      </c>
      <c r="C504" s="9" t="s">
        <v>1351</v>
      </c>
      <c r="D504" s="13" t="s">
        <v>1352</v>
      </c>
      <c r="E504" s="22">
        <v>13488811630</v>
      </c>
      <c r="F504" s="9" t="s">
        <v>22</v>
      </c>
      <c r="G504" s="13" t="s">
        <v>350</v>
      </c>
      <c r="H504" s="20" t="s">
        <v>6050</v>
      </c>
    </row>
    <row r="505" spans="1:8" ht="86.1" customHeight="1">
      <c r="A505" s="17">
        <v>503</v>
      </c>
      <c r="B505" s="13" t="s">
        <v>6051</v>
      </c>
      <c r="C505" s="9" t="s">
        <v>1353</v>
      </c>
      <c r="D505" s="13" t="s">
        <v>1354</v>
      </c>
      <c r="E505" s="22">
        <v>13916601521</v>
      </c>
      <c r="F505" s="9" t="s">
        <v>22</v>
      </c>
      <c r="G505" s="13" t="s">
        <v>350</v>
      </c>
      <c r="H505" s="20" t="s">
        <v>6052</v>
      </c>
    </row>
    <row r="506" spans="1:8" ht="86.1" customHeight="1">
      <c r="A506" s="17">
        <v>504</v>
      </c>
      <c r="B506" s="13" t="s">
        <v>6053</v>
      </c>
      <c r="C506" s="9" t="s">
        <v>1355</v>
      </c>
      <c r="D506" s="13" t="s">
        <v>1356</v>
      </c>
      <c r="E506" s="22">
        <v>18138822431</v>
      </c>
      <c r="F506" s="9" t="s">
        <v>22</v>
      </c>
      <c r="G506" s="13" t="s">
        <v>421</v>
      </c>
      <c r="H506" s="20" t="s">
        <v>6054</v>
      </c>
    </row>
    <row r="507" spans="1:8" ht="86.1" customHeight="1">
      <c r="A507" s="17">
        <v>505</v>
      </c>
      <c r="B507" s="13" t="s">
        <v>1357</v>
      </c>
      <c r="C507" s="9" t="s">
        <v>1358</v>
      </c>
      <c r="D507" s="13" t="s">
        <v>1359</v>
      </c>
      <c r="E507" s="22" t="s">
        <v>1360</v>
      </c>
      <c r="F507" s="9" t="s">
        <v>22</v>
      </c>
      <c r="G507" s="13" t="s">
        <v>1361</v>
      </c>
      <c r="H507" s="20" t="s">
        <v>6055</v>
      </c>
    </row>
    <row r="508" spans="1:8" ht="86.1" customHeight="1">
      <c r="A508" s="17">
        <v>506</v>
      </c>
      <c r="B508" s="13" t="s">
        <v>1362</v>
      </c>
      <c r="C508" s="9" t="s">
        <v>2263</v>
      </c>
      <c r="D508" s="13" t="s">
        <v>1363</v>
      </c>
      <c r="E508" s="22" t="s">
        <v>1364</v>
      </c>
      <c r="F508" s="9" t="s">
        <v>22</v>
      </c>
      <c r="G508" s="13" t="s">
        <v>1365</v>
      </c>
      <c r="H508" s="20" t="s">
        <v>6056</v>
      </c>
    </row>
    <row r="509" spans="1:8" ht="86.1" customHeight="1">
      <c r="A509" s="17">
        <v>507</v>
      </c>
      <c r="B509" s="13" t="s">
        <v>1366</v>
      </c>
      <c r="C509" s="9" t="s">
        <v>1367</v>
      </c>
      <c r="D509" s="13" t="s">
        <v>1368</v>
      </c>
      <c r="E509" s="22">
        <v>15190008765</v>
      </c>
      <c r="F509" s="9" t="s">
        <v>22</v>
      </c>
      <c r="G509" s="13" t="s">
        <v>1369</v>
      </c>
      <c r="H509" s="20" t="s">
        <v>6057</v>
      </c>
    </row>
    <row r="510" spans="1:8" ht="86.1" customHeight="1">
      <c r="A510" s="17">
        <v>508</v>
      </c>
      <c r="B510" s="13" t="s">
        <v>1370</v>
      </c>
      <c r="C510" s="9" t="s">
        <v>1371</v>
      </c>
      <c r="D510" s="13" t="s">
        <v>1372</v>
      </c>
      <c r="E510" s="22">
        <v>15930175288</v>
      </c>
      <c r="F510" s="9" t="s">
        <v>22</v>
      </c>
      <c r="G510" s="13" t="s">
        <v>409</v>
      </c>
      <c r="H510" s="20" t="s">
        <v>6058</v>
      </c>
    </row>
    <row r="511" spans="1:8" ht="86.1" customHeight="1">
      <c r="A511" s="17">
        <v>509</v>
      </c>
      <c r="B511" s="13" t="s">
        <v>6059</v>
      </c>
      <c r="C511" s="9" t="s">
        <v>1373</v>
      </c>
      <c r="D511" s="13" t="s">
        <v>1374</v>
      </c>
      <c r="E511" s="22">
        <v>15031107896</v>
      </c>
      <c r="F511" s="9" t="s">
        <v>22</v>
      </c>
      <c r="G511" s="13" t="s">
        <v>67</v>
      </c>
      <c r="H511" s="20" t="s">
        <v>6060</v>
      </c>
    </row>
    <row r="512" spans="1:8" ht="86.1" customHeight="1">
      <c r="A512" s="17">
        <v>510</v>
      </c>
      <c r="B512" s="13" t="s">
        <v>1375</v>
      </c>
      <c r="C512" s="9" t="s">
        <v>1376</v>
      </c>
      <c r="D512" s="13" t="s">
        <v>1377</v>
      </c>
      <c r="E512" s="22">
        <v>13811096579</v>
      </c>
      <c r="F512" s="9" t="s">
        <v>22</v>
      </c>
      <c r="G512" s="13" t="s">
        <v>350</v>
      </c>
      <c r="H512" s="20" t="s">
        <v>6061</v>
      </c>
    </row>
    <row r="513" spans="1:8" ht="86.1" customHeight="1">
      <c r="A513" s="17">
        <v>511</v>
      </c>
      <c r="B513" s="13" t="s">
        <v>1378</v>
      </c>
      <c r="C513" s="9" t="s">
        <v>1379</v>
      </c>
      <c r="D513" s="13" t="s">
        <v>1380</v>
      </c>
      <c r="E513" s="22">
        <v>13776045471</v>
      </c>
      <c r="F513" s="9" t="s">
        <v>22</v>
      </c>
      <c r="G513" s="13" t="s">
        <v>350</v>
      </c>
      <c r="H513" s="20" t="s">
        <v>6062</v>
      </c>
    </row>
    <row r="514" spans="1:8" ht="86.1" customHeight="1">
      <c r="A514" s="17">
        <v>512</v>
      </c>
      <c r="B514" s="13" t="s">
        <v>6063</v>
      </c>
      <c r="C514" s="9" t="s">
        <v>6064</v>
      </c>
      <c r="D514" s="13" t="s">
        <v>6065</v>
      </c>
      <c r="E514" s="22">
        <v>18713391310</v>
      </c>
      <c r="F514" s="9" t="s">
        <v>6066</v>
      </c>
      <c r="G514" s="13" t="s">
        <v>6067</v>
      </c>
      <c r="H514" s="20" t="s">
        <v>6068</v>
      </c>
    </row>
    <row r="515" spans="1:8" ht="86.1" customHeight="1">
      <c r="A515" s="17">
        <v>513</v>
      </c>
      <c r="B515" s="13" t="s">
        <v>1682</v>
      </c>
      <c r="C515" s="9" t="s">
        <v>1683</v>
      </c>
      <c r="D515" s="13" t="s">
        <v>1684</v>
      </c>
      <c r="E515" s="22" t="s">
        <v>1685</v>
      </c>
      <c r="F515" s="9" t="s">
        <v>46</v>
      </c>
      <c r="G515" s="13" t="s">
        <v>1686</v>
      </c>
      <c r="H515" s="20" t="s">
        <v>6069</v>
      </c>
    </row>
    <row r="516" spans="1:8" ht="86.1" customHeight="1">
      <c r="A516" s="17">
        <v>514</v>
      </c>
      <c r="B516" s="13" t="s">
        <v>1687</v>
      </c>
      <c r="C516" s="9" t="s">
        <v>1688</v>
      </c>
      <c r="D516" s="13" t="s">
        <v>1689</v>
      </c>
      <c r="E516" s="22">
        <v>13911439077</v>
      </c>
      <c r="F516" s="9" t="s">
        <v>46</v>
      </c>
      <c r="G516" s="13" t="s">
        <v>1690</v>
      </c>
      <c r="H516" s="20" t="s">
        <v>6070</v>
      </c>
    </row>
    <row r="517" spans="1:8" ht="86.1" customHeight="1">
      <c r="A517" s="17">
        <v>515</v>
      </c>
      <c r="B517" s="13" t="s">
        <v>1691</v>
      </c>
      <c r="C517" s="9" t="s">
        <v>1692</v>
      </c>
      <c r="D517" s="13" t="s">
        <v>1693</v>
      </c>
      <c r="E517" s="22">
        <v>13671309492</v>
      </c>
      <c r="F517" s="9" t="s">
        <v>46</v>
      </c>
      <c r="G517" s="13" t="s">
        <v>1694</v>
      </c>
      <c r="H517" s="20" t="s">
        <v>6071</v>
      </c>
    </row>
    <row r="518" spans="1:8" ht="86.1" customHeight="1">
      <c r="A518" s="17">
        <v>516</v>
      </c>
      <c r="B518" s="13" t="s">
        <v>1382</v>
      </c>
      <c r="C518" s="9" t="s">
        <v>6072</v>
      </c>
      <c r="D518" s="13" t="s">
        <v>1383</v>
      </c>
      <c r="E518" s="22">
        <v>19150315170</v>
      </c>
      <c r="F518" s="9" t="s">
        <v>22</v>
      </c>
      <c r="G518" s="13" t="s">
        <v>838</v>
      </c>
      <c r="H518" s="20" t="s">
        <v>6073</v>
      </c>
    </row>
    <row r="519" spans="1:8" ht="86.1" customHeight="1">
      <c r="A519" s="17">
        <v>517</v>
      </c>
      <c r="B519" s="13" t="s">
        <v>1384</v>
      </c>
      <c r="C519" s="9" t="s">
        <v>1385</v>
      </c>
      <c r="D519" s="13" t="s">
        <v>1386</v>
      </c>
      <c r="E519" s="22">
        <v>13901254597</v>
      </c>
      <c r="F519" s="9" t="s">
        <v>22</v>
      </c>
      <c r="G519" s="13" t="s">
        <v>1387</v>
      </c>
      <c r="H519" s="20" t="s">
        <v>6074</v>
      </c>
    </row>
    <row r="520" spans="1:8" ht="86.1" customHeight="1">
      <c r="A520" s="17">
        <v>518</v>
      </c>
      <c r="B520" s="13" t="s">
        <v>1388</v>
      </c>
      <c r="C520" s="9" t="s">
        <v>1389</v>
      </c>
      <c r="D520" s="13" t="s">
        <v>1390</v>
      </c>
      <c r="E520" s="22">
        <v>13661082048</v>
      </c>
      <c r="F520" s="9" t="s">
        <v>22</v>
      </c>
      <c r="G520" s="13" t="s">
        <v>421</v>
      </c>
      <c r="H520" s="20" t="s">
        <v>6075</v>
      </c>
    </row>
    <row r="521" spans="1:8" ht="86.1" customHeight="1">
      <c r="A521" s="17">
        <v>519</v>
      </c>
      <c r="B521" s="13" t="s">
        <v>1391</v>
      </c>
      <c r="C521" s="9" t="s">
        <v>1392</v>
      </c>
      <c r="D521" s="13" t="s">
        <v>1393</v>
      </c>
      <c r="E521" s="22" t="s">
        <v>1394</v>
      </c>
      <c r="F521" s="9" t="s">
        <v>22</v>
      </c>
      <c r="G521" s="13" t="s">
        <v>67</v>
      </c>
      <c r="H521" s="20" t="s">
        <v>6076</v>
      </c>
    </row>
    <row r="522" spans="1:8" ht="86.1" customHeight="1">
      <c r="A522" s="17">
        <v>520</v>
      </c>
      <c r="B522" s="13" t="s">
        <v>1395</v>
      </c>
      <c r="C522" s="9" t="s">
        <v>1396</v>
      </c>
      <c r="D522" s="13" t="s">
        <v>1397</v>
      </c>
      <c r="E522" s="22">
        <v>13825058605</v>
      </c>
      <c r="F522" s="9" t="s">
        <v>22</v>
      </c>
      <c r="G522" s="13" t="s">
        <v>421</v>
      </c>
      <c r="H522" s="20" t="s">
        <v>6077</v>
      </c>
    </row>
    <row r="523" spans="1:8" ht="86.1" customHeight="1">
      <c r="A523" s="17">
        <v>521</v>
      </c>
      <c r="B523" s="13" t="s">
        <v>6078</v>
      </c>
      <c r="C523" s="9" t="s">
        <v>1398</v>
      </c>
      <c r="D523" s="13" t="s">
        <v>1399</v>
      </c>
      <c r="E523" s="22">
        <v>13955646258</v>
      </c>
      <c r="F523" s="9" t="s">
        <v>22</v>
      </c>
      <c r="G523" s="13" t="s">
        <v>449</v>
      </c>
      <c r="H523" s="20" t="s">
        <v>6079</v>
      </c>
    </row>
    <row r="524" spans="1:8" ht="86.1" customHeight="1">
      <c r="A524" s="17">
        <v>522</v>
      </c>
      <c r="B524" s="13" t="s">
        <v>1400</v>
      </c>
      <c r="C524" s="9" t="s">
        <v>1401</v>
      </c>
      <c r="D524" s="13" t="s">
        <v>1402</v>
      </c>
      <c r="E524" s="22">
        <v>18019561853</v>
      </c>
      <c r="F524" s="9" t="s">
        <v>22</v>
      </c>
      <c r="G524" s="13" t="s">
        <v>350</v>
      </c>
      <c r="H524" s="20" t="s">
        <v>6080</v>
      </c>
    </row>
    <row r="525" spans="1:8" ht="86.1" customHeight="1">
      <c r="A525" s="17">
        <v>523</v>
      </c>
      <c r="B525" s="13" t="s">
        <v>1403</v>
      </c>
      <c r="C525" s="9" t="s">
        <v>1404</v>
      </c>
      <c r="D525" s="13" t="s">
        <v>1405</v>
      </c>
      <c r="E525" s="22" t="s">
        <v>1406</v>
      </c>
      <c r="F525" s="9" t="s">
        <v>22</v>
      </c>
      <c r="G525" s="13" t="s">
        <v>409</v>
      </c>
      <c r="H525" s="20" t="s">
        <v>6081</v>
      </c>
    </row>
    <row r="526" spans="1:8" ht="86.1" customHeight="1">
      <c r="A526" s="17">
        <v>524</v>
      </c>
      <c r="B526" s="13" t="s">
        <v>1407</v>
      </c>
      <c r="C526" s="9" t="s">
        <v>1408</v>
      </c>
      <c r="D526" s="13" t="s">
        <v>1409</v>
      </c>
      <c r="E526" s="22" t="s">
        <v>1410</v>
      </c>
      <c r="F526" s="9" t="s">
        <v>22</v>
      </c>
      <c r="G526" s="13" t="s">
        <v>395</v>
      </c>
      <c r="H526" s="20" t="s">
        <v>6082</v>
      </c>
    </row>
    <row r="527" spans="1:8" ht="86.1" customHeight="1">
      <c r="A527" s="17">
        <v>525</v>
      </c>
      <c r="B527" s="13" t="s">
        <v>1411</v>
      </c>
      <c r="C527" s="9" t="s">
        <v>1412</v>
      </c>
      <c r="D527" s="13" t="s">
        <v>1413</v>
      </c>
      <c r="E527" s="22" t="s">
        <v>1414</v>
      </c>
      <c r="F527" s="9" t="s">
        <v>32</v>
      </c>
      <c r="G527" s="13" t="s">
        <v>1415</v>
      </c>
      <c r="H527" s="20" t="s">
        <v>6083</v>
      </c>
    </row>
    <row r="528" spans="1:8" ht="86.1" customHeight="1">
      <c r="A528" s="17">
        <v>526</v>
      </c>
      <c r="B528" s="13" t="s">
        <v>1416</v>
      </c>
      <c r="C528" s="9" t="s">
        <v>1417</v>
      </c>
      <c r="D528" s="13" t="s">
        <v>1418</v>
      </c>
      <c r="E528" s="22" t="s">
        <v>1419</v>
      </c>
      <c r="F528" s="9" t="s">
        <v>42</v>
      </c>
      <c r="G528" s="13" t="s">
        <v>1420</v>
      </c>
      <c r="H528" s="20" t="s">
        <v>6084</v>
      </c>
    </row>
    <row r="529" spans="1:8" ht="86.1" customHeight="1">
      <c r="A529" s="17">
        <v>527</v>
      </c>
      <c r="B529" s="13" t="s">
        <v>2264</v>
      </c>
      <c r="C529" s="9" t="s">
        <v>1421</v>
      </c>
      <c r="D529" s="13" t="s">
        <v>1422</v>
      </c>
      <c r="E529" s="22">
        <v>13530965052</v>
      </c>
      <c r="F529" s="9" t="s">
        <v>22</v>
      </c>
      <c r="G529" s="13" t="s">
        <v>1423</v>
      </c>
      <c r="H529" s="20" t="s">
        <v>6085</v>
      </c>
    </row>
    <row r="530" spans="1:8" ht="86.1" customHeight="1">
      <c r="A530" s="17">
        <v>528</v>
      </c>
      <c r="B530" s="13" t="s">
        <v>1424</v>
      </c>
      <c r="C530" s="9" t="s">
        <v>1425</v>
      </c>
      <c r="D530" s="13" t="s">
        <v>1426</v>
      </c>
      <c r="E530" s="22">
        <v>15920051687</v>
      </c>
      <c r="F530" s="9" t="s">
        <v>22</v>
      </c>
      <c r="G530" s="13" t="s">
        <v>1427</v>
      </c>
      <c r="H530" s="20" t="s">
        <v>6086</v>
      </c>
    </row>
    <row r="531" spans="1:8" ht="86.1" customHeight="1">
      <c r="A531" s="17">
        <v>529</v>
      </c>
      <c r="B531" s="13" t="s">
        <v>1428</v>
      </c>
      <c r="C531" s="9" t="s">
        <v>2265</v>
      </c>
      <c r="D531" s="13" t="s">
        <v>1429</v>
      </c>
      <c r="E531" s="22">
        <v>15862369636</v>
      </c>
      <c r="F531" s="9" t="s">
        <v>22</v>
      </c>
      <c r="G531" s="13" t="s">
        <v>2266</v>
      </c>
      <c r="H531" s="20" t="s">
        <v>6087</v>
      </c>
    </row>
    <row r="532" spans="1:8" ht="86.1" customHeight="1">
      <c r="A532" s="17">
        <v>530</v>
      </c>
      <c r="B532" s="13" t="s">
        <v>1430</v>
      </c>
      <c r="C532" s="9" t="s">
        <v>1431</v>
      </c>
      <c r="D532" s="13" t="s">
        <v>1432</v>
      </c>
      <c r="E532" s="22">
        <v>13910287469</v>
      </c>
      <c r="F532" s="9" t="s">
        <v>22</v>
      </c>
      <c r="G532" s="13" t="s">
        <v>2267</v>
      </c>
      <c r="H532" s="20" t="s">
        <v>6088</v>
      </c>
    </row>
    <row r="533" spans="1:8" ht="86.1" customHeight="1">
      <c r="A533" s="17">
        <v>531</v>
      </c>
      <c r="B533" s="13" t="s">
        <v>1433</v>
      </c>
      <c r="C533" s="9" t="s">
        <v>1434</v>
      </c>
      <c r="D533" s="13" t="s">
        <v>1435</v>
      </c>
      <c r="E533" s="22">
        <v>13816883470</v>
      </c>
      <c r="F533" s="9" t="s">
        <v>22</v>
      </c>
      <c r="G533" s="13" t="s">
        <v>765</v>
      </c>
      <c r="H533" s="20" t="s">
        <v>6089</v>
      </c>
    </row>
    <row r="534" spans="1:8" ht="86.1" customHeight="1">
      <c r="A534" s="17">
        <v>532</v>
      </c>
      <c r="B534" s="13" t="s">
        <v>1436</v>
      </c>
      <c r="C534" s="9" t="s">
        <v>1437</v>
      </c>
      <c r="D534" s="13" t="s">
        <v>1438</v>
      </c>
      <c r="E534" s="22">
        <v>16622104599</v>
      </c>
      <c r="F534" s="9" t="s">
        <v>1439</v>
      </c>
      <c r="G534" s="13" t="s">
        <v>1440</v>
      </c>
      <c r="H534" s="20" t="s">
        <v>6090</v>
      </c>
    </row>
    <row r="535" spans="1:8" ht="86.1" customHeight="1">
      <c r="A535" s="17">
        <v>533</v>
      </c>
      <c r="B535" s="13" t="s">
        <v>6091</v>
      </c>
      <c r="C535" s="9" t="s">
        <v>6092</v>
      </c>
      <c r="D535" s="13" t="s">
        <v>6093</v>
      </c>
      <c r="E535" s="22">
        <v>15117958758</v>
      </c>
      <c r="F535" s="9" t="s">
        <v>6094</v>
      </c>
      <c r="G535" s="13" t="s">
        <v>6095</v>
      </c>
      <c r="H535" s="20" t="s">
        <v>6096</v>
      </c>
    </row>
    <row r="536" spans="1:8" ht="86.1" customHeight="1">
      <c r="A536" s="17">
        <v>534</v>
      </c>
      <c r="B536" s="13" t="s">
        <v>1441</v>
      </c>
      <c r="C536" s="9" t="s">
        <v>1442</v>
      </c>
      <c r="D536" s="13" t="s">
        <v>1443</v>
      </c>
      <c r="E536" s="22">
        <v>18511695596</v>
      </c>
      <c r="F536" s="9" t="s">
        <v>22</v>
      </c>
      <c r="G536" s="13" t="s">
        <v>346</v>
      </c>
      <c r="H536" s="20" t="s">
        <v>6097</v>
      </c>
    </row>
    <row r="537" spans="1:8" ht="86.1" customHeight="1">
      <c r="A537" s="17">
        <v>535</v>
      </c>
      <c r="B537" s="13" t="s">
        <v>1444</v>
      </c>
      <c r="C537" s="9" t="s">
        <v>1445</v>
      </c>
      <c r="D537" s="13" t="s">
        <v>1446</v>
      </c>
      <c r="E537" s="22">
        <v>13311572466</v>
      </c>
      <c r="F537" s="9" t="s">
        <v>46</v>
      </c>
      <c r="G537" s="13" t="s">
        <v>218</v>
      </c>
      <c r="H537" s="20" t="s">
        <v>6098</v>
      </c>
    </row>
    <row r="538" spans="1:8" ht="86.1" customHeight="1">
      <c r="A538" s="17">
        <v>536</v>
      </c>
      <c r="B538" s="13" t="s">
        <v>6099</v>
      </c>
      <c r="C538" s="9" t="s">
        <v>1447</v>
      </c>
      <c r="D538" s="13" t="s">
        <v>1448</v>
      </c>
      <c r="E538" s="22" t="s">
        <v>1449</v>
      </c>
      <c r="F538" s="9" t="s">
        <v>533</v>
      </c>
      <c r="G538" s="13" t="s">
        <v>1450</v>
      </c>
      <c r="H538" s="20" t="s">
        <v>6100</v>
      </c>
    </row>
    <row r="539" spans="1:8" ht="86.1" customHeight="1">
      <c r="A539" s="17">
        <v>537</v>
      </c>
      <c r="B539" s="13" t="s">
        <v>1451</v>
      </c>
      <c r="C539" s="9" t="s">
        <v>1452</v>
      </c>
      <c r="D539" s="13" t="s">
        <v>1453</v>
      </c>
      <c r="E539" s="22">
        <v>15001360296</v>
      </c>
      <c r="F539" s="9" t="s">
        <v>533</v>
      </c>
      <c r="G539" s="13" t="s">
        <v>1454</v>
      </c>
      <c r="H539" s="20" t="s">
        <v>6101</v>
      </c>
    </row>
    <row r="540" spans="1:8" ht="86.1" customHeight="1">
      <c r="A540" s="17">
        <v>538</v>
      </c>
      <c r="B540" s="13" t="s">
        <v>1455</v>
      </c>
      <c r="C540" s="9" t="s">
        <v>1456</v>
      </c>
      <c r="D540" s="13" t="s">
        <v>1457</v>
      </c>
      <c r="E540" s="22" t="s">
        <v>1458</v>
      </c>
      <c r="F540" s="9" t="s">
        <v>533</v>
      </c>
      <c r="G540" s="13" t="s">
        <v>1459</v>
      </c>
      <c r="H540" s="20" t="s">
        <v>6102</v>
      </c>
    </row>
    <row r="541" spans="1:8" ht="86.1" customHeight="1">
      <c r="A541" s="17">
        <v>539</v>
      </c>
      <c r="B541" s="13" t="s">
        <v>1460</v>
      </c>
      <c r="C541" s="9" t="s">
        <v>1461</v>
      </c>
      <c r="D541" s="13" t="s">
        <v>1462</v>
      </c>
      <c r="E541" s="22">
        <v>15504246156</v>
      </c>
      <c r="F541" s="9" t="s">
        <v>126</v>
      </c>
      <c r="G541" s="13" t="s">
        <v>1463</v>
      </c>
      <c r="H541" s="20" t="s">
        <v>6103</v>
      </c>
    </row>
    <row r="542" spans="1:8" ht="86.1" customHeight="1">
      <c r="A542" s="17">
        <v>540</v>
      </c>
      <c r="B542" s="13" t="s">
        <v>1464</v>
      </c>
      <c r="C542" s="9" t="s">
        <v>1465</v>
      </c>
      <c r="D542" s="13" t="s">
        <v>1466</v>
      </c>
      <c r="E542" s="22">
        <v>15195668657</v>
      </c>
      <c r="F542" s="9" t="s">
        <v>22</v>
      </c>
      <c r="G542" s="13" t="s">
        <v>1467</v>
      </c>
      <c r="H542" s="20" t="s">
        <v>6104</v>
      </c>
    </row>
    <row r="543" spans="1:8" ht="86.1" customHeight="1">
      <c r="A543" s="17">
        <v>541</v>
      </c>
      <c r="B543" s="13" t="s">
        <v>1468</v>
      </c>
      <c r="C543" s="9" t="s">
        <v>1469</v>
      </c>
      <c r="D543" s="13" t="s">
        <v>1470</v>
      </c>
      <c r="E543" s="22">
        <v>15337199786</v>
      </c>
      <c r="F543" s="9" t="s">
        <v>32</v>
      </c>
      <c r="G543" s="13" t="s">
        <v>196</v>
      </c>
      <c r="H543" s="20" t="s">
        <v>6105</v>
      </c>
    </row>
    <row r="544" spans="1:8" ht="86.1" customHeight="1">
      <c r="A544" s="17">
        <v>542</v>
      </c>
      <c r="B544" s="13" t="s">
        <v>1471</v>
      </c>
      <c r="C544" s="9" t="s">
        <v>1472</v>
      </c>
      <c r="D544" s="13" t="s">
        <v>1473</v>
      </c>
      <c r="E544" s="22">
        <v>13600507780</v>
      </c>
      <c r="F544" s="9" t="s">
        <v>22</v>
      </c>
      <c r="G544" s="13" t="s">
        <v>196</v>
      </c>
      <c r="H544" s="20" t="s">
        <v>6106</v>
      </c>
    </row>
    <row r="545" spans="1:8" ht="86.1" customHeight="1">
      <c r="A545" s="17">
        <v>543</v>
      </c>
      <c r="B545" s="13" t="s">
        <v>1474</v>
      </c>
      <c r="C545" s="9" t="s">
        <v>1475</v>
      </c>
      <c r="D545" s="13" t="s">
        <v>1476</v>
      </c>
      <c r="E545" s="22">
        <v>18123865537</v>
      </c>
      <c r="F545" s="9" t="s">
        <v>22</v>
      </c>
      <c r="G545" s="13" t="s">
        <v>196</v>
      </c>
      <c r="H545" s="20" t="s">
        <v>6107</v>
      </c>
    </row>
    <row r="546" spans="1:8" ht="86.1" customHeight="1">
      <c r="A546" s="17">
        <v>544</v>
      </c>
      <c r="B546" s="13" t="s">
        <v>1477</v>
      </c>
      <c r="C546" s="9" t="s">
        <v>1478</v>
      </c>
      <c r="D546" s="13" t="s">
        <v>1479</v>
      </c>
      <c r="E546" s="22">
        <v>15255113845</v>
      </c>
      <c r="F546" s="9" t="s">
        <v>533</v>
      </c>
      <c r="G546" s="13" t="s">
        <v>1480</v>
      </c>
      <c r="H546" s="20" t="s">
        <v>6108</v>
      </c>
    </row>
    <row r="547" spans="1:8" ht="86.1" customHeight="1">
      <c r="A547" s="17">
        <v>545</v>
      </c>
      <c r="B547" s="13" t="s">
        <v>1481</v>
      </c>
      <c r="C547" s="9" t="s">
        <v>1482</v>
      </c>
      <c r="D547" s="13" t="s">
        <v>1483</v>
      </c>
      <c r="E547" s="22">
        <v>19191805216</v>
      </c>
      <c r="F547" s="9" t="s">
        <v>22</v>
      </c>
      <c r="G547" s="13" t="s">
        <v>266</v>
      </c>
      <c r="H547" s="20" t="s">
        <v>6109</v>
      </c>
    </row>
    <row r="548" spans="1:8" s="65" customFormat="1" ht="86.1" customHeight="1">
      <c r="A548" s="17">
        <v>546</v>
      </c>
      <c r="B548" s="64" t="s">
        <v>1484</v>
      </c>
      <c r="C548" s="9" t="s">
        <v>1485</v>
      </c>
      <c r="D548" s="13" t="s">
        <v>1486</v>
      </c>
      <c r="E548" s="22">
        <v>15516663008</v>
      </c>
      <c r="F548" s="9" t="s">
        <v>965</v>
      </c>
      <c r="G548" s="13" t="s">
        <v>1487</v>
      </c>
      <c r="H548" s="20" t="s">
        <v>6110</v>
      </c>
    </row>
    <row r="549" spans="1:8" ht="86.1" customHeight="1">
      <c r="A549" s="17">
        <v>547</v>
      </c>
      <c r="B549" s="13" t="s">
        <v>1488</v>
      </c>
      <c r="C549" s="9" t="s">
        <v>1489</v>
      </c>
      <c r="D549" s="13" t="s">
        <v>1490</v>
      </c>
      <c r="E549" s="22">
        <v>15811286134</v>
      </c>
      <c r="F549" s="9" t="s">
        <v>22</v>
      </c>
      <c r="G549" s="13" t="s">
        <v>790</v>
      </c>
      <c r="H549" s="20" t="s">
        <v>6111</v>
      </c>
    </row>
    <row r="550" spans="1:8" ht="86.1" customHeight="1">
      <c r="A550" s="17">
        <v>548</v>
      </c>
      <c r="B550" s="13" t="s">
        <v>1491</v>
      </c>
      <c r="C550" s="9" t="s">
        <v>1492</v>
      </c>
      <c r="D550" s="13" t="s">
        <v>1493</v>
      </c>
      <c r="E550" s="22">
        <v>13611456967</v>
      </c>
      <c r="F550" s="9" t="s">
        <v>22</v>
      </c>
      <c r="G550" s="13" t="s">
        <v>248</v>
      </c>
      <c r="H550" s="20" t="s">
        <v>6112</v>
      </c>
    </row>
    <row r="551" spans="1:8" ht="86.1" customHeight="1">
      <c r="A551" s="17">
        <v>549</v>
      </c>
      <c r="B551" s="13" t="s">
        <v>1494</v>
      </c>
      <c r="C551" s="9" t="s">
        <v>1495</v>
      </c>
      <c r="D551" s="13" t="s">
        <v>1496</v>
      </c>
      <c r="E551" s="22">
        <v>15754314339</v>
      </c>
      <c r="F551" s="9" t="s">
        <v>22</v>
      </c>
      <c r="G551" s="13" t="s">
        <v>218</v>
      </c>
      <c r="H551" s="20" t="s">
        <v>6113</v>
      </c>
    </row>
    <row r="552" spans="1:8" ht="86.1" customHeight="1">
      <c r="A552" s="17">
        <v>550</v>
      </c>
      <c r="B552" s="13" t="s">
        <v>1497</v>
      </c>
      <c r="C552" s="9" t="s">
        <v>1498</v>
      </c>
      <c r="D552" s="13" t="s">
        <v>1499</v>
      </c>
      <c r="E552" s="22">
        <v>18090059369</v>
      </c>
      <c r="F552" s="9" t="s">
        <v>22</v>
      </c>
      <c r="G552" s="13" t="s">
        <v>266</v>
      </c>
      <c r="H552" s="20" t="s">
        <v>6114</v>
      </c>
    </row>
    <row r="553" spans="1:8" ht="86.1" customHeight="1">
      <c r="A553" s="17">
        <v>551</v>
      </c>
      <c r="B553" s="13" t="s">
        <v>1500</v>
      </c>
      <c r="C553" s="9" t="s">
        <v>1501</v>
      </c>
      <c r="D553" s="13" t="s">
        <v>1502</v>
      </c>
      <c r="E553" s="22">
        <v>17606679060</v>
      </c>
      <c r="F553" s="9" t="s">
        <v>22</v>
      </c>
      <c r="G553" s="13" t="s">
        <v>1503</v>
      </c>
      <c r="H553" s="20" t="s">
        <v>6115</v>
      </c>
    </row>
    <row r="554" spans="1:8" ht="86.1" customHeight="1">
      <c r="A554" s="17">
        <v>552</v>
      </c>
      <c r="B554" s="13" t="s">
        <v>1504</v>
      </c>
      <c r="C554" s="9" t="s">
        <v>1505</v>
      </c>
      <c r="D554" s="13" t="s">
        <v>1506</v>
      </c>
      <c r="E554" s="22">
        <v>15810684612</v>
      </c>
      <c r="F554" s="9" t="s">
        <v>22</v>
      </c>
      <c r="G554" s="13" t="s">
        <v>203</v>
      </c>
      <c r="H554" s="20" t="s">
        <v>6116</v>
      </c>
    </row>
    <row r="555" spans="1:8" ht="86.1" customHeight="1">
      <c r="A555" s="17">
        <v>553</v>
      </c>
      <c r="B555" s="13" t="s">
        <v>1507</v>
      </c>
      <c r="C555" s="9" t="s">
        <v>1508</v>
      </c>
      <c r="D555" s="13" t="s">
        <v>1509</v>
      </c>
      <c r="E555" s="22">
        <v>18660255785</v>
      </c>
      <c r="F555" s="9" t="s">
        <v>46</v>
      </c>
      <c r="G555" s="13" t="s">
        <v>1510</v>
      </c>
      <c r="H555" s="20" t="s">
        <v>6117</v>
      </c>
    </row>
    <row r="556" spans="1:8" ht="86.1" customHeight="1">
      <c r="A556" s="17">
        <v>554</v>
      </c>
      <c r="B556" s="13" t="s">
        <v>1511</v>
      </c>
      <c r="C556" s="9" t="s">
        <v>1512</v>
      </c>
      <c r="D556" s="13" t="s">
        <v>1513</v>
      </c>
      <c r="E556" s="22">
        <v>15001390605</v>
      </c>
      <c r="F556" s="9" t="s">
        <v>46</v>
      </c>
      <c r="G556" s="13" t="s">
        <v>918</v>
      </c>
      <c r="H556" s="20" t="s">
        <v>6118</v>
      </c>
    </row>
    <row r="557" spans="1:8" ht="86.1" customHeight="1">
      <c r="A557" s="17">
        <v>555</v>
      </c>
      <c r="B557" s="13" t="s">
        <v>1514</v>
      </c>
      <c r="C557" s="9" t="s">
        <v>1515</v>
      </c>
      <c r="D557" s="13" t="s">
        <v>1516</v>
      </c>
      <c r="E557" s="22">
        <v>18911629992</v>
      </c>
      <c r="F557" s="9" t="s">
        <v>22</v>
      </c>
      <c r="G557" s="13" t="s">
        <v>918</v>
      </c>
      <c r="H557" s="20" t="s">
        <v>6119</v>
      </c>
    </row>
    <row r="558" spans="1:8" ht="86.1" customHeight="1">
      <c r="A558" s="17">
        <v>556</v>
      </c>
      <c r="B558" s="13" t="s">
        <v>1517</v>
      </c>
      <c r="C558" s="9" t="s">
        <v>1518</v>
      </c>
      <c r="D558" s="13" t="s">
        <v>1519</v>
      </c>
      <c r="E558" s="22">
        <v>18780550401</v>
      </c>
      <c r="F558" s="9" t="s">
        <v>46</v>
      </c>
      <c r="G558" s="13" t="s">
        <v>923</v>
      </c>
      <c r="H558" s="20" t="s">
        <v>6120</v>
      </c>
    </row>
    <row r="559" spans="1:8" ht="86.1" customHeight="1">
      <c r="A559" s="17">
        <v>557</v>
      </c>
      <c r="B559" s="13" t="s">
        <v>1520</v>
      </c>
      <c r="C559" s="9" t="s">
        <v>1521</v>
      </c>
      <c r="D559" s="13" t="s">
        <v>1522</v>
      </c>
      <c r="E559" s="22">
        <v>19159298576</v>
      </c>
      <c r="F559" s="9" t="s">
        <v>22</v>
      </c>
      <c r="G559" s="13" t="s">
        <v>1523</v>
      </c>
      <c r="H559" s="20" t="s">
        <v>6121</v>
      </c>
    </row>
    <row r="560" spans="1:8" ht="86.1" customHeight="1">
      <c r="A560" s="17">
        <v>558</v>
      </c>
      <c r="B560" s="13" t="s">
        <v>1524</v>
      </c>
      <c r="C560" s="9" t="s">
        <v>2268</v>
      </c>
      <c r="D560" s="13" t="s">
        <v>1525</v>
      </c>
      <c r="E560" s="22">
        <v>18963625890</v>
      </c>
      <c r="F560" s="9" t="s">
        <v>46</v>
      </c>
      <c r="G560" s="13" t="s">
        <v>1526</v>
      </c>
      <c r="H560" s="20" t="s">
        <v>6122</v>
      </c>
    </row>
    <row r="561" spans="1:8" ht="86.1" customHeight="1">
      <c r="A561" s="17">
        <v>559</v>
      </c>
      <c r="B561" s="13" t="s">
        <v>1527</v>
      </c>
      <c r="C561" s="9" t="s">
        <v>1528</v>
      </c>
      <c r="D561" s="13" t="s">
        <v>1529</v>
      </c>
      <c r="E561" s="22">
        <v>13915365454</v>
      </c>
      <c r="F561" s="9" t="s">
        <v>46</v>
      </c>
      <c r="G561" s="13" t="s">
        <v>421</v>
      </c>
      <c r="H561" s="20" t="s">
        <v>6123</v>
      </c>
    </row>
    <row r="562" spans="1:8" ht="86.1" customHeight="1">
      <c r="A562" s="17">
        <v>560</v>
      </c>
      <c r="B562" s="13" t="s">
        <v>1530</v>
      </c>
      <c r="C562" s="9" t="s">
        <v>1531</v>
      </c>
      <c r="D562" s="13" t="s">
        <v>1532</v>
      </c>
      <c r="E562" s="22">
        <v>13801663643</v>
      </c>
      <c r="F562" s="9" t="s">
        <v>46</v>
      </c>
      <c r="G562" s="13" t="s">
        <v>421</v>
      </c>
      <c r="H562" s="20" t="s">
        <v>6124</v>
      </c>
    </row>
    <row r="563" spans="1:8" ht="86.1" customHeight="1">
      <c r="A563" s="17">
        <v>561</v>
      </c>
      <c r="B563" s="13" t="s">
        <v>1533</v>
      </c>
      <c r="C563" s="9" t="s">
        <v>1534</v>
      </c>
      <c r="D563" s="13" t="s">
        <v>1535</v>
      </c>
      <c r="E563" s="22">
        <v>13720175199</v>
      </c>
      <c r="F563" s="9" t="s">
        <v>46</v>
      </c>
      <c r="G563" s="13" t="s">
        <v>67</v>
      </c>
      <c r="H563" s="20" t="s">
        <v>6125</v>
      </c>
    </row>
    <row r="564" spans="1:8" ht="86.1" customHeight="1">
      <c r="A564" s="17">
        <v>562</v>
      </c>
      <c r="B564" s="13" t="s">
        <v>1536</v>
      </c>
      <c r="C564" s="9" t="s">
        <v>1537</v>
      </c>
      <c r="D564" s="13" t="s">
        <v>1538</v>
      </c>
      <c r="E564" s="22">
        <v>13911013240</v>
      </c>
      <c r="F564" s="9" t="s">
        <v>42</v>
      </c>
      <c r="G564" s="13" t="s">
        <v>1539</v>
      </c>
      <c r="H564" s="20" t="s">
        <v>6126</v>
      </c>
    </row>
    <row r="565" spans="1:8" ht="86.1" customHeight="1">
      <c r="A565" s="17">
        <v>563</v>
      </c>
      <c r="B565" s="13" t="s">
        <v>4354</v>
      </c>
      <c r="C565" s="9" t="s">
        <v>1540</v>
      </c>
      <c r="D565" s="13" t="s">
        <v>1541</v>
      </c>
      <c r="E565" s="22">
        <v>13583163339</v>
      </c>
      <c r="F565" s="9" t="s">
        <v>533</v>
      </c>
      <c r="G565" s="13" t="s">
        <v>1542</v>
      </c>
      <c r="H565" s="20" t="s">
        <v>6127</v>
      </c>
    </row>
    <row r="566" spans="1:8" ht="86.1" customHeight="1">
      <c r="A566" s="17">
        <v>564</v>
      </c>
      <c r="B566" s="13" t="s">
        <v>1543</v>
      </c>
      <c r="C566" s="9" t="s">
        <v>1544</v>
      </c>
      <c r="D566" s="13" t="s">
        <v>1545</v>
      </c>
      <c r="E566" s="22">
        <v>13051569872</v>
      </c>
      <c r="F566" s="9" t="s">
        <v>46</v>
      </c>
      <c r="G566" s="13" t="s">
        <v>838</v>
      </c>
      <c r="H566" s="20" t="s">
        <v>6128</v>
      </c>
    </row>
    <row r="567" spans="1:8" ht="86.1" customHeight="1">
      <c r="A567" s="17">
        <v>565</v>
      </c>
      <c r="B567" s="13" t="s">
        <v>1546</v>
      </c>
      <c r="C567" s="9" t="s">
        <v>1547</v>
      </c>
      <c r="D567" s="13" t="s">
        <v>1548</v>
      </c>
      <c r="E567" s="22" t="s">
        <v>1549</v>
      </c>
      <c r="F567" s="9" t="s">
        <v>46</v>
      </c>
      <c r="G567" s="13" t="s">
        <v>266</v>
      </c>
      <c r="H567" s="20" t="s">
        <v>6129</v>
      </c>
    </row>
    <row r="568" spans="1:8" ht="86.1" customHeight="1">
      <c r="A568" s="17">
        <v>566</v>
      </c>
      <c r="B568" s="13" t="s">
        <v>1550</v>
      </c>
      <c r="C568" s="9" t="s">
        <v>1551</v>
      </c>
      <c r="D568" s="13" t="s">
        <v>1552</v>
      </c>
      <c r="E568" s="22">
        <v>13475708388</v>
      </c>
      <c r="F568" s="9" t="s">
        <v>46</v>
      </c>
      <c r="G568" s="13" t="s">
        <v>196</v>
      </c>
      <c r="H568" s="20" t="s">
        <v>6130</v>
      </c>
    </row>
    <row r="569" spans="1:8" ht="86.1" customHeight="1">
      <c r="A569" s="17">
        <v>567</v>
      </c>
      <c r="B569" s="13" t="s">
        <v>1553</v>
      </c>
      <c r="C569" s="9" t="s">
        <v>1554</v>
      </c>
      <c r="D569" s="13" t="s">
        <v>1555</v>
      </c>
      <c r="E569" s="22">
        <v>13072919975</v>
      </c>
      <c r="F569" s="9" t="s">
        <v>46</v>
      </c>
      <c r="G569" s="13" t="s">
        <v>1556</v>
      </c>
      <c r="H569" s="20" t="s">
        <v>6131</v>
      </c>
    </row>
    <row r="570" spans="1:8" ht="86.1" customHeight="1">
      <c r="A570" s="17">
        <v>568</v>
      </c>
      <c r="B570" s="13" t="s">
        <v>1557</v>
      </c>
      <c r="C570" s="9" t="s">
        <v>1558</v>
      </c>
      <c r="D570" s="13" t="s">
        <v>1559</v>
      </c>
      <c r="E570" s="22" t="s">
        <v>1560</v>
      </c>
      <c r="F570" s="9" t="s">
        <v>46</v>
      </c>
      <c r="G570" s="13" t="s">
        <v>266</v>
      </c>
      <c r="H570" s="20" t="s">
        <v>6132</v>
      </c>
    </row>
    <row r="571" spans="1:8" ht="86.1" customHeight="1">
      <c r="A571" s="17">
        <v>569</v>
      </c>
      <c r="B571" s="13" t="s">
        <v>1561</v>
      </c>
      <c r="C571" s="9" t="s">
        <v>1562</v>
      </c>
      <c r="D571" s="13" t="s">
        <v>1563</v>
      </c>
      <c r="E571" s="22" t="s">
        <v>1564</v>
      </c>
      <c r="F571" s="9" t="s">
        <v>38</v>
      </c>
      <c r="G571" s="13" t="s">
        <v>218</v>
      </c>
      <c r="H571" s="20" t="s">
        <v>6133</v>
      </c>
    </row>
    <row r="572" spans="1:8" ht="86.1" customHeight="1">
      <c r="A572" s="17">
        <v>570</v>
      </c>
      <c r="B572" s="13" t="s">
        <v>1565</v>
      </c>
      <c r="C572" s="9" t="s">
        <v>1566</v>
      </c>
      <c r="D572" s="13" t="s">
        <v>1567</v>
      </c>
      <c r="E572" s="22" t="s">
        <v>1568</v>
      </c>
      <c r="F572" s="9" t="s">
        <v>101</v>
      </c>
      <c r="G572" s="13" t="s">
        <v>1569</v>
      </c>
      <c r="H572" s="20" t="s">
        <v>6134</v>
      </c>
    </row>
    <row r="573" spans="1:8" ht="86.1" customHeight="1">
      <c r="A573" s="17">
        <v>571</v>
      </c>
      <c r="B573" s="13" t="s">
        <v>1570</v>
      </c>
      <c r="C573" s="9" t="s">
        <v>1571</v>
      </c>
      <c r="D573" s="13" t="s">
        <v>1572</v>
      </c>
      <c r="E573" s="22">
        <v>18801492279</v>
      </c>
      <c r="F573" s="9" t="s">
        <v>42</v>
      </c>
      <c r="G573" s="13" t="s">
        <v>1573</v>
      </c>
      <c r="H573" s="20" t="s">
        <v>6135</v>
      </c>
    </row>
    <row r="574" spans="1:8" ht="86.1" customHeight="1">
      <c r="A574" s="17">
        <v>572</v>
      </c>
      <c r="B574" s="13" t="s">
        <v>1574</v>
      </c>
      <c r="C574" s="9" t="s">
        <v>1575</v>
      </c>
      <c r="D574" s="13" t="s">
        <v>1576</v>
      </c>
      <c r="E574" s="22" t="s">
        <v>1577</v>
      </c>
      <c r="F574" s="9" t="s">
        <v>46</v>
      </c>
      <c r="G574" s="13" t="s">
        <v>346</v>
      </c>
      <c r="H574" s="20" t="s">
        <v>6136</v>
      </c>
    </row>
    <row r="575" spans="1:8" ht="86.1" customHeight="1">
      <c r="A575" s="17">
        <v>573</v>
      </c>
      <c r="B575" s="13" t="s">
        <v>1578</v>
      </c>
      <c r="C575" s="9" t="s">
        <v>1579</v>
      </c>
      <c r="D575" s="13" t="s">
        <v>1580</v>
      </c>
      <c r="E575" s="22">
        <v>13892977793</v>
      </c>
      <c r="F575" s="9" t="s">
        <v>46</v>
      </c>
      <c r="G575" s="13" t="s">
        <v>1581</v>
      </c>
      <c r="H575" s="20" t="s">
        <v>6137</v>
      </c>
    </row>
    <row r="576" spans="1:8" ht="86.1" customHeight="1">
      <c r="A576" s="17">
        <v>574</v>
      </c>
      <c r="B576" s="13" t="s">
        <v>1582</v>
      </c>
      <c r="C576" s="9" t="s">
        <v>1583</v>
      </c>
      <c r="D576" s="13" t="s">
        <v>1584</v>
      </c>
      <c r="E576" s="22" t="s">
        <v>1585</v>
      </c>
      <c r="F576" s="9" t="s">
        <v>1320</v>
      </c>
      <c r="G576" s="13" t="s">
        <v>1586</v>
      </c>
      <c r="H576" s="20" t="s">
        <v>6138</v>
      </c>
    </row>
    <row r="577" spans="1:8" ht="86.1" customHeight="1">
      <c r="A577" s="17">
        <v>575</v>
      </c>
      <c r="B577" s="13" t="s">
        <v>1587</v>
      </c>
      <c r="C577" s="9" t="s">
        <v>1588</v>
      </c>
      <c r="D577" s="13" t="s">
        <v>1589</v>
      </c>
      <c r="E577" s="22" t="s">
        <v>6139</v>
      </c>
      <c r="F577" s="9" t="s">
        <v>46</v>
      </c>
      <c r="G577" s="13" t="s">
        <v>421</v>
      </c>
      <c r="H577" s="20" t="s">
        <v>6140</v>
      </c>
    </row>
    <row r="578" spans="1:8" ht="86.1" customHeight="1">
      <c r="A578" s="17">
        <v>576</v>
      </c>
      <c r="B578" s="13" t="s">
        <v>1590</v>
      </c>
      <c r="C578" s="9" t="s">
        <v>1591</v>
      </c>
      <c r="D578" s="13" t="s">
        <v>1592</v>
      </c>
      <c r="E578" s="22" t="s">
        <v>1593</v>
      </c>
      <c r="F578" s="9" t="s">
        <v>46</v>
      </c>
      <c r="G578" s="13" t="s">
        <v>1594</v>
      </c>
      <c r="H578" s="20" t="s">
        <v>6141</v>
      </c>
    </row>
    <row r="579" spans="1:8" ht="86.1" customHeight="1">
      <c r="A579" s="17">
        <v>577</v>
      </c>
      <c r="B579" s="13" t="s">
        <v>1595</v>
      </c>
      <c r="C579" s="9" t="s">
        <v>1596</v>
      </c>
      <c r="D579" s="13" t="s">
        <v>1597</v>
      </c>
      <c r="E579" s="22">
        <v>18600796753</v>
      </c>
      <c r="F579" s="9" t="s">
        <v>46</v>
      </c>
      <c r="G579" s="13" t="s">
        <v>1598</v>
      </c>
      <c r="H579" s="20" t="s">
        <v>6142</v>
      </c>
    </row>
    <row r="580" spans="1:8" ht="86.1" customHeight="1">
      <c r="A580" s="17">
        <v>578</v>
      </c>
      <c r="B580" s="13" t="s">
        <v>1599</v>
      </c>
      <c r="C580" s="9" t="s">
        <v>1600</v>
      </c>
      <c r="D580" s="13" t="s">
        <v>1601</v>
      </c>
      <c r="E580" s="22">
        <v>15210584837</v>
      </c>
      <c r="F580" s="9" t="s">
        <v>6143</v>
      </c>
      <c r="G580" s="13" t="s">
        <v>1602</v>
      </c>
      <c r="H580" s="20" t="s">
        <v>6144</v>
      </c>
    </row>
    <row r="581" spans="1:8" ht="86.1" customHeight="1">
      <c r="A581" s="17">
        <v>579</v>
      </c>
      <c r="B581" s="13" t="s">
        <v>1603</v>
      </c>
      <c r="C581" s="9" t="s">
        <v>1604</v>
      </c>
      <c r="D581" s="13" t="s">
        <v>1605</v>
      </c>
      <c r="E581" s="22" t="s">
        <v>1606</v>
      </c>
      <c r="F581" s="9" t="s">
        <v>22</v>
      </c>
      <c r="G581" s="13" t="s">
        <v>350</v>
      </c>
      <c r="H581" s="20" t="s">
        <v>6145</v>
      </c>
    </row>
    <row r="582" spans="1:8" ht="86.1" customHeight="1">
      <c r="A582" s="17">
        <v>580</v>
      </c>
      <c r="B582" s="13" t="s">
        <v>1607</v>
      </c>
      <c r="C582" s="9" t="s">
        <v>1608</v>
      </c>
      <c r="D582" s="13" t="s">
        <v>1609</v>
      </c>
      <c r="E582" s="22">
        <v>18796012991</v>
      </c>
      <c r="F582" s="9" t="s">
        <v>38</v>
      </c>
      <c r="G582" s="13" t="s">
        <v>350</v>
      </c>
      <c r="H582" s="20" t="s">
        <v>6146</v>
      </c>
    </row>
    <row r="583" spans="1:8" ht="86.1" customHeight="1">
      <c r="A583" s="17">
        <v>581</v>
      </c>
      <c r="B583" s="13" t="s">
        <v>1610</v>
      </c>
      <c r="C583" s="9" t="s">
        <v>1611</v>
      </c>
      <c r="D583" s="13" t="s">
        <v>1612</v>
      </c>
      <c r="E583" s="22" t="s">
        <v>1613</v>
      </c>
      <c r="F583" s="9" t="s">
        <v>46</v>
      </c>
      <c r="G583" s="13" t="s">
        <v>405</v>
      </c>
      <c r="H583" s="20" t="s">
        <v>6147</v>
      </c>
    </row>
    <row r="584" spans="1:8" ht="86.1" customHeight="1">
      <c r="A584" s="17">
        <v>582</v>
      </c>
      <c r="B584" s="13" t="s">
        <v>1614</v>
      </c>
      <c r="C584" s="9" t="s">
        <v>1615</v>
      </c>
      <c r="D584" s="13" t="s">
        <v>6148</v>
      </c>
      <c r="E584" s="22" t="s">
        <v>6149</v>
      </c>
      <c r="F584" s="9" t="s">
        <v>570</v>
      </c>
      <c r="G584" s="13" t="s">
        <v>6150</v>
      </c>
      <c r="H584" s="20" t="s">
        <v>6151</v>
      </c>
    </row>
    <row r="585" spans="1:8" ht="86.1" customHeight="1">
      <c r="A585" s="17">
        <v>583</v>
      </c>
      <c r="B585" s="13" t="s">
        <v>1616</v>
      </c>
      <c r="C585" s="9" t="s">
        <v>1836</v>
      </c>
      <c r="D585" s="13" t="s">
        <v>1617</v>
      </c>
      <c r="E585" s="22">
        <v>13810504825</v>
      </c>
      <c r="F585" s="9" t="s">
        <v>22</v>
      </c>
      <c r="G585" s="13" t="s">
        <v>1837</v>
      </c>
      <c r="H585" s="20" t="s">
        <v>6152</v>
      </c>
    </row>
    <row r="586" spans="1:8" ht="86.1" customHeight="1">
      <c r="A586" s="17">
        <v>584</v>
      </c>
      <c r="B586" s="13" t="s">
        <v>1619</v>
      </c>
      <c r="C586" s="9" t="s">
        <v>1838</v>
      </c>
      <c r="D586" s="13" t="s">
        <v>1618</v>
      </c>
      <c r="E586" s="22" t="s">
        <v>1620</v>
      </c>
      <c r="F586" s="9" t="s">
        <v>22</v>
      </c>
      <c r="G586" s="13" t="s">
        <v>1839</v>
      </c>
      <c r="H586" s="20" t="s">
        <v>6153</v>
      </c>
    </row>
    <row r="587" spans="1:8" ht="86.1" customHeight="1">
      <c r="A587" s="17">
        <v>585</v>
      </c>
      <c r="B587" s="13" t="s">
        <v>1621</v>
      </c>
      <c r="C587" s="9" t="s">
        <v>1840</v>
      </c>
      <c r="D587" s="13" t="s">
        <v>1622</v>
      </c>
      <c r="E587" s="22">
        <v>18611739591</v>
      </c>
      <c r="F587" s="9" t="s">
        <v>22</v>
      </c>
      <c r="G587" s="13" t="s">
        <v>1837</v>
      </c>
      <c r="H587" s="20" t="s">
        <v>6154</v>
      </c>
    </row>
    <row r="588" spans="1:8" ht="86.1" customHeight="1">
      <c r="A588" s="17">
        <v>586</v>
      </c>
      <c r="B588" s="13" t="s">
        <v>1623</v>
      </c>
      <c r="C588" s="9" t="s">
        <v>1841</v>
      </c>
      <c r="D588" s="13" t="s">
        <v>1624</v>
      </c>
      <c r="E588" s="22">
        <v>13693338365</v>
      </c>
      <c r="F588" s="9" t="s">
        <v>22</v>
      </c>
      <c r="G588" s="13" t="s">
        <v>1837</v>
      </c>
      <c r="H588" s="20" t="s">
        <v>6155</v>
      </c>
    </row>
    <row r="589" spans="1:8" ht="86.1" customHeight="1">
      <c r="A589" s="17">
        <v>587</v>
      </c>
      <c r="B589" s="13" t="s">
        <v>1625</v>
      </c>
      <c r="C589" s="9" t="s">
        <v>1842</v>
      </c>
      <c r="D589" s="13" t="s">
        <v>1626</v>
      </c>
      <c r="E589" s="22">
        <v>13366043907</v>
      </c>
      <c r="F589" s="9" t="s">
        <v>22</v>
      </c>
      <c r="G589" s="13" t="s">
        <v>1837</v>
      </c>
      <c r="H589" s="20" t="s">
        <v>6156</v>
      </c>
    </row>
    <row r="590" spans="1:8" ht="86.1" customHeight="1">
      <c r="A590" s="17">
        <v>588</v>
      </c>
      <c r="B590" s="13" t="s">
        <v>1627</v>
      </c>
      <c r="C590" s="9" t="s">
        <v>1843</v>
      </c>
      <c r="D590" s="13" t="s">
        <v>1628</v>
      </c>
      <c r="E590" s="22">
        <v>13868857838</v>
      </c>
      <c r="F590" s="9" t="s">
        <v>22</v>
      </c>
      <c r="G590" s="13" t="s">
        <v>1844</v>
      </c>
      <c r="H590" s="20" t="s">
        <v>6157</v>
      </c>
    </row>
    <row r="591" spans="1:8" ht="86.1" customHeight="1">
      <c r="A591" s="17">
        <v>589</v>
      </c>
      <c r="B591" s="13" t="s">
        <v>1629</v>
      </c>
      <c r="C591" s="9" t="s">
        <v>1630</v>
      </c>
      <c r="D591" s="13" t="s">
        <v>1631</v>
      </c>
      <c r="E591" s="22">
        <v>17302164300</v>
      </c>
      <c r="F591" s="9" t="s">
        <v>1337</v>
      </c>
      <c r="G591" s="13" t="s">
        <v>1632</v>
      </c>
      <c r="H591" s="20" t="s">
        <v>6158</v>
      </c>
    </row>
    <row r="592" spans="1:8" ht="86.1" customHeight="1">
      <c r="A592" s="17">
        <v>590</v>
      </c>
      <c r="B592" s="13" t="s">
        <v>1633</v>
      </c>
      <c r="C592" s="9" t="s">
        <v>1634</v>
      </c>
      <c r="D592" s="13" t="s">
        <v>1635</v>
      </c>
      <c r="E592" s="22">
        <v>18851578708</v>
      </c>
      <c r="F592" s="9" t="s">
        <v>22</v>
      </c>
      <c r="G592" s="13" t="s">
        <v>505</v>
      </c>
      <c r="H592" s="20" t="s">
        <v>6159</v>
      </c>
    </row>
    <row r="593" spans="1:8" ht="86.1" customHeight="1">
      <c r="A593" s="17">
        <v>591</v>
      </c>
      <c r="B593" s="13" t="s">
        <v>1636</v>
      </c>
      <c r="C593" s="9" t="s">
        <v>1637</v>
      </c>
      <c r="D593" s="13" t="s">
        <v>1638</v>
      </c>
      <c r="E593" s="22">
        <v>18948798400</v>
      </c>
      <c r="F593" s="9" t="s">
        <v>22</v>
      </c>
      <c r="G593" s="13" t="s">
        <v>1639</v>
      </c>
      <c r="H593" s="20" t="s">
        <v>6160</v>
      </c>
    </row>
    <row r="594" spans="1:8" ht="86.1" customHeight="1">
      <c r="A594" s="17">
        <v>592</v>
      </c>
      <c r="B594" s="13" t="s">
        <v>1640</v>
      </c>
      <c r="C594" s="9" t="s">
        <v>1641</v>
      </c>
      <c r="D594" s="13" t="s">
        <v>1642</v>
      </c>
      <c r="E594" s="22">
        <v>18576653045</v>
      </c>
      <c r="F594" s="9" t="s">
        <v>32</v>
      </c>
      <c r="G594" s="13" t="s">
        <v>1643</v>
      </c>
      <c r="H594" s="20" t="s">
        <v>6161</v>
      </c>
    </row>
    <row r="595" spans="1:8" ht="86.1" customHeight="1">
      <c r="A595" s="17">
        <v>593</v>
      </c>
      <c r="B595" s="13" t="s">
        <v>1644</v>
      </c>
      <c r="C595" s="9" t="s">
        <v>1845</v>
      </c>
      <c r="D595" s="13" t="s">
        <v>1645</v>
      </c>
      <c r="E595" s="22">
        <v>4008302058</v>
      </c>
      <c r="F595" s="9" t="s">
        <v>22</v>
      </c>
      <c r="G595" s="13" t="s">
        <v>1646</v>
      </c>
      <c r="H595" s="20" t="s">
        <v>6162</v>
      </c>
    </row>
    <row r="596" spans="1:8" ht="86.1" customHeight="1">
      <c r="A596" s="17">
        <v>594</v>
      </c>
      <c r="B596" s="13" t="s">
        <v>1647</v>
      </c>
      <c r="C596" s="9" t="s">
        <v>1648</v>
      </c>
      <c r="D596" s="13" t="s">
        <v>1649</v>
      </c>
      <c r="E596" s="22">
        <v>18710110078</v>
      </c>
      <c r="F596" s="9" t="s">
        <v>22</v>
      </c>
      <c r="G596" s="13" t="s">
        <v>1650</v>
      </c>
      <c r="H596" s="20" t="s">
        <v>6163</v>
      </c>
    </row>
    <row r="597" spans="1:8" ht="86.1" customHeight="1">
      <c r="A597" s="17">
        <v>595</v>
      </c>
      <c r="B597" s="13" t="s">
        <v>1651</v>
      </c>
      <c r="C597" s="9" t="s">
        <v>1652</v>
      </c>
      <c r="D597" s="13" t="s">
        <v>1653</v>
      </c>
      <c r="E597" s="22">
        <v>13615261376</v>
      </c>
      <c r="F597" s="9" t="s">
        <v>22</v>
      </c>
      <c r="G597" s="13" t="s">
        <v>1654</v>
      </c>
      <c r="H597" s="20" t="s">
        <v>6164</v>
      </c>
    </row>
    <row r="598" spans="1:8" ht="86.1" customHeight="1">
      <c r="A598" s="17">
        <v>596</v>
      </c>
      <c r="B598" s="13" t="s">
        <v>1655</v>
      </c>
      <c r="C598" s="9" t="s">
        <v>1656</v>
      </c>
      <c r="D598" s="13" t="s">
        <v>1657</v>
      </c>
      <c r="E598" s="22">
        <v>18004415881</v>
      </c>
      <c r="F598" s="9" t="s">
        <v>22</v>
      </c>
      <c r="G598" s="13" t="s">
        <v>1658</v>
      </c>
      <c r="H598" s="20" t="s">
        <v>6165</v>
      </c>
    </row>
    <row r="599" spans="1:8" ht="86.1" customHeight="1">
      <c r="A599" s="17">
        <v>597</v>
      </c>
      <c r="B599" s="13" t="s">
        <v>1661</v>
      </c>
      <c r="C599" s="9" t="s">
        <v>1662</v>
      </c>
      <c r="D599" s="13" t="s">
        <v>1663</v>
      </c>
      <c r="E599" s="22">
        <v>13163138206</v>
      </c>
      <c r="F599" s="9" t="s">
        <v>22</v>
      </c>
      <c r="G599" s="13" t="s">
        <v>1664</v>
      </c>
      <c r="H599" s="20" t="s">
        <v>6166</v>
      </c>
    </row>
    <row r="600" spans="1:8" ht="86.1" customHeight="1">
      <c r="A600" s="17">
        <v>598</v>
      </c>
      <c r="B600" s="13" t="s">
        <v>1665</v>
      </c>
      <c r="C600" s="9" t="s">
        <v>1666</v>
      </c>
      <c r="D600" s="13" t="s">
        <v>1667</v>
      </c>
      <c r="E600" s="22">
        <v>18301405892</v>
      </c>
      <c r="F600" s="9" t="s">
        <v>22</v>
      </c>
      <c r="G600" s="13" t="s">
        <v>1668</v>
      </c>
      <c r="H600" s="20" t="s">
        <v>6167</v>
      </c>
    </row>
    <row r="601" spans="1:8" ht="86.1" customHeight="1">
      <c r="A601" s="17">
        <v>599</v>
      </c>
      <c r="B601" s="13" t="s">
        <v>1669</v>
      </c>
      <c r="C601" s="9" t="s">
        <v>1670</v>
      </c>
      <c r="D601" s="13" t="s">
        <v>1671</v>
      </c>
      <c r="E601" s="22">
        <v>18701025545</v>
      </c>
      <c r="F601" s="9" t="s">
        <v>22</v>
      </c>
      <c r="G601" s="13" t="s">
        <v>1650</v>
      </c>
      <c r="H601" s="20" t="s">
        <v>6168</v>
      </c>
    </row>
    <row r="602" spans="1:8" ht="86.1" customHeight="1">
      <c r="A602" s="17">
        <v>600</v>
      </c>
      <c r="B602" s="13" t="s">
        <v>1672</v>
      </c>
      <c r="C602" s="9" t="s">
        <v>1673</v>
      </c>
      <c r="D602" s="13" t="s">
        <v>1674</v>
      </c>
      <c r="E602" s="22">
        <v>17310501644</v>
      </c>
      <c r="F602" s="9" t="s">
        <v>22</v>
      </c>
      <c r="G602" s="13" t="s">
        <v>1664</v>
      </c>
      <c r="H602" s="20" t="s">
        <v>6169</v>
      </c>
    </row>
    <row r="603" spans="1:8" ht="86.1" customHeight="1">
      <c r="A603" s="17">
        <v>601</v>
      </c>
      <c r="B603" s="13" t="s">
        <v>1675</v>
      </c>
      <c r="C603" s="9" t="s">
        <v>1676</v>
      </c>
      <c r="D603" s="13" t="s">
        <v>1677</v>
      </c>
      <c r="E603" s="22">
        <v>13331071589</v>
      </c>
      <c r="F603" s="9" t="s">
        <v>22</v>
      </c>
      <c r="G603" s="13" t="s">
        <v>1664</v>
      </c>
      <c r="H603" s="20" t="s">
        <v>6170</v>
      </c>
    </row>
    <row r="604" spans="1:8" ht="86.1" customHeight="1">
      <c r="A604" s="17">
        <v>602</v>
      </c>
      <c r="B604" s="13" t="s">
        <v>1678</v>
      </c>
      <c r="C604" s="9" t="s">
        <v>1679</v>
      </c>
      <c r="D604" s="13" t="s">
        <v>1680</v>
      </c>
      <c r="E604" s="22">
        <v>18725958731</v>
      </c>
      <c r="F604" s="9" t="s">
        <v>22</v>
      </c>
      <c r="G604" s="13" t="s">
        <v>1681</v>
      </c>
      <c r="H604" s="20" t="s">
        <v>6171</v>
      </c>
    </row>
    <row r="605" spans="1:8" ht="86.1" customHeight="1">
      <c r="A605" s="17">
        <v>603</v>
      </c>
      <c r="B605" s="13" t="s">
        <v>1695</v>
      </c>
      <c r="C605" s="9" t="s">
        <v>1696</v>
      </c>
      <c r="D605" s="13" t="s">
        <v>1697</v>
      </c>
      <c r="E605" s="22">
        <v>17521308374</v>
      </c>
      <c r="F605" s="9" t="s">
        <v>46</v>
      </c>
      <c r="G605" s="13" t="s">
        <v>346</v>
      </c>
      <c r="H605" s="20" t="s">
        <v>6172</v>
      </c>
    </row>
    <row r="606" spans="1:8" ht="86.1" customHeight="1">
      <c r="A606" s="17">
        <v>604</v>
      </c>
      <c r="B606" s="13" t="s">
        <v>1698</v>
      </c>
      <c r="C606" s="9" t="s">
        <v>1699</v>
      </c>
      <c r="D606" s="13" t="s">
        <v>1700</v>
      </c>
      <c r="E606" s="22" t="s">
        <v>1701</v>
      </c>
      <c r="F606" s="9" t="s">
        <v>585</v>
      </c>
      <c r="G606" s="13" t="s">
        <v>1702</v>
      </c>
      <c r="H606" s="20" t="s">
        <v>6173</v>
      </c>
    </row>
    <row r="607" spans="1:8" ht="86.1" customHeight="1">
      <c r="A607" s="17">
        <v>605</v>
      </c>
      <c r="B607" s="13" t="s">
        <v>1703</v>
      </c>
      <c r="C607" s="9" t="s">
        <v>1704</v>
      </c>
      <c r="D607" s="13" t="s">
        <v>1705</v>
      </c>
      <c r="E607" s="22" t="s">
        <v>1706</v>
      </c>
      <c r="F607" s="9" t="s">
        <v>798</v>
      </c>
      <c r="G607" s="13" t="s">
        <v>838</v>
      </c>
      <c r="H607" s="20" t="s">
        <v>6174</v>
      </c>
    </row>
    <row r="608" spans="1:8" ht="86.1" customHeight="1">
      <c r="A608" s="17">
        <v>606</v>
      </c>
      <c r="B608" s="13" t="s">
        <v>1707</v>
      </c>
      <c r="C608" s="9" t="s">
        <v>1708</v>
      </c>
      <c r="D608" s="13" t="s">
        <v>1709</v>
      </c>
      <c r="E608" s="22" t="s">
        <v>1710</v>
      </c>
      <c r="F608" s="9" t="s">
        <v>1711</v>
      </c>
      <c r="G608" s="13" t="s">
        <v>1712</v>
      </c>
      <c r="H608" s="20" t="s">
        <v>6175</v>
      </c>
    </row>
    <row r="609" spans="1:8" ht="86.1" customHeight="1">
      <c r="A609" s="17">
        <v>607</v>
      </c>
      <c r="B609" s="13" t="s">
        <v>1713</v>
      </c>
      <c r="C609" s="9" t="s">
        <v>1714</v>
      </c>
      <c r="D609" s="13" t="s">
        <v>1715</v>
      </c>
      <c r="E609" s="22" t="s">
        <v>1716</v>
      </c>
      <c r="F609" s="9" t="s">
        <v>453</v>
      </c>
      <c r="G609" s="13" t="s">
        <v>1717</v>
      </c>
      <c r="H609" s="20" t="s">
        <v>6176</v>
      </c>
    </row>
    <row r="610" spans="1:8" ht="86.1" customHeight="1">
      <c r="A610" s="17">
        <v>608</v>
      </c>
      <c r="B610" s="13" t="s">
        <v>1718</v>
      </c>
      <c r="C610" s="9" t="s">
        <v>1719</v>
      </c>
      <c r="D610" s="13" t="s">
        <v>1720</v>
      </c>
      <c r="E610" s="22" t="s">
        <v>1721</v>
      </c>
      <c r="F610" s="9" t="s">
        <v>1722</v>
      </c>
      <c r="G610" s="13" t="s">
        <v>1723</v>
      </c>
      <c r="H610" s="20" t="s">
        <v>6177</v>
      </c>
    </row>
    <row r="611" spans="1:8" ht="86.1" customHeight="1">
      <c r="A611" s="17">
        <v>609</v>
      </c>
      <c r="B611" s="13" t="s">
        <v>1724</v>
      </c>
      <c r="C611" s="9" t="s">
        <v>1725</v>
      </c>
      <c r="D611" s="13" t="s">
        <v>1726</v>
      </c>
      <c r="E611" s="22">
        <v>13530203833</v>
      </c>
      <c r="F611" s="9" t="s">
        <v>73</v>
      </c>
      <c r="G611" s="13" t="s">
        <v>1727</v>
      </c>
      <c r="H611" s="20" t="s">
        <v>6178</v>
      </c>
    </row>
    <row r="612" spans="1:8" ht="86.1" customHeight="1">
      <c r="A612" s="17">
        <v>610</v>
      </c>
      <c r="B612" s="13" t="s">
        <v>1728</v>
      </c>
      <c r="C612" s="9" t="s">
        <v>1729</v>
      </c>
      <c r="D612" s="13" t="s">
        <v>1730</v>
      </c>
      <c r="E612" s="22" t="s">
        <v>1731</v>
      </c>
      <c r="F612" s="9" t="s">
        <v>22</v>
      </c>
      <c r="G612" s="13" t="s">
        <v>1732</v>
      </c>
      <c r="H612" s="20" t="s">
        <v>6179</v>
      </c>
    </row>
    <row r="613" spans="1:8" ht="86.1" customHeight="1">
      <c r="A613" s="17">
        <v>611</v>
      </c>
      <c r="B613" s="13" t="s">
        <v>1733</v>
      </c>
      <c r="C613" s="9" t="s">
        <v>1734</v>
      </c>
      <c r="D613" s="13" t="s">
        <v>1735</v>
      </c>
      <c r="E613" s="22" t="s">
        <v>1736</v>
      </c>
      <c r="F613" s="9" t="s">
        <v>828</v>
      </c>
      <c r="G613" s="13" t="s">
        <v>1737</v>
      </c>
      <c r="H613" s="20" t="s">
        <v>6180</v>
      </c>
    </row>
    <row r="614" spans="1:8" ht="86.1" customHeight="1">
      <c r="A614" s="17">
        <v>612</v>
      </c>
      <c r="B614" s="13" t="s">
        <v>1738</v>
      </c>
      <c r="C614" s="9" t="s">
        <v>1739</v>
      </c>
      <c r="D614" s="13" t="s">
        <v>1740</v>
      </c>
      <c r="E614" s="22">
        <v>18118780181</v>
      </c>
      <c r="F614" s="9" t="s">
        <v>1741</v>
      </c>
      <c r="G614" s="13" t="s">
        <v>1742</v>
      </c>
      <c r="H614" s="20" t="s">
        <v>6181</v>
      </c>
    </row>
    <row r="615" spans="1:8" ht="86.1" customHeight="1">
      <c r="A615" s="17">
        <v>613</v>
      </c>
      <c r="B615" s="13" t="s">
        <v>1743</v>
      </c>
      <c r="C615" s="9" t="s">
        <v>1744</v>
      </c>
      <c r="D615" s="13" t="s">
        <v>1745</v>
      </c>
      <c r="E615" s="22">
        <v>18918817571</v>
      </c>
      <c r="F615" s="9" t="s">
        <v>46</v>
      </c>
      <c r="G615" s="13" t="s">
        <v>421</v>
      </c>
      <c r="H615" s="20" t="s">
        <v>6182</v>
      </c>
    </row>
    <row r="616" spans="1:8" ht="86.1" customHeight="1">
      <c r="A616" s="17">
        <v>614</v>
      </c>
      <c r="B616" s="13" t="s">
        <v>1746</v>
      </c>
      <c r="C616" s="9" t="s">
        <v>1747</v>
      </c>
      <c r="D616" s="13" t="s">
        <v>1748</v>
      </c>
      <c r="E616" s="22">
        <v>18843431176</v>
      </c>
      <c r="F616" s="9" t="s">
        <v>798</v>
      </c>
      <c r="G616" s="13" t="s">
        <v>1749</v>
      </c>
      <c r="H616" s="20" t="s">
        <v>6183</v>
      </c>
    </row>
    <row r="617" spans="1:8" ht="86.1" customHeight="1">
      <c r="A617" s="17">
        <v>615</v>
      </c>
      <c r="B617" s="13" t="s">
        <v>1750</v>
      </c>
      <c r="C617" s="9" t="s">
        <v>1751</v>
      </c>
      <c r="D617" s="13" t="s">
        <v>1752</v>
      </c>
      <c r="E617" s="22">
        <v>13709059911</v>
      </c>
      <c r="F617" s="9" t="s">
        <v>22</v>
      </c>
      <c r="G617" s="13" t="s">
        <v>1753</v>
      </c>
      <c r="H617" s="20" t="s">
        <v>6184</v>
      </c>
    </row>
    <row r="618" spans="1:8" ht="86.1" customHeight="1">
      <c r="A618" s="17">
        <v>616</v>
      </c>
      <c r="B618" s="13" t="s">
        <v>1754</v>
      </c>
      <c r="C618" s="9" t="s">
        <v>1755</v>
      </c>
      <c r="D618" s="13" t="s">
        <v>1756</v>
      </c>
      <c r="E618" s="22" t="s">
        <v>1757</v>
      </c>
      <c r="F618" s="9" t="s">
        <v>22</v>
      </c>
      <c r="G618" s="13" t="s">
        <v>1758</v>
      </c>
      <c r="H618" s="20" t="s">
        <v>6185</v>
      </c>
    </row>
    <row r="619" spans="1:8" ht="86.1" customHeight="1">
      <c r="A619" s="17">
        <v>617</v>
      </c>
      <c r="B619" s="13" t="s">
        <v>1759</v>
      </c>
      <c r="C619" s="9" t="s">
        <v>1760</v>
      </c>
      <c r="D619" s="13" t="s">
        <v>1761</v>
      </c>
      <c r="E619" s="22" t="s">
        <v>1762</v>
      </c>
      <c r="F619" s="9" t="s">
        <v>46</v>
      </c>
      <c r="G619" s="13" t="s">
        <v>67</v>
      </c>
      <c r="H619" s="20" t="s">
        <v>6186</v>
      </c>
    </row>
    <row r="620" spans="1:8" ht="86.1" customHeight="1">
      <c r="A620" s="17">
        <v>618</v>
      </c>
      <c r="B620" s="13" t="s">
        <v>1763</v>
      </c>
      <c r="C620" s="9" t="s">
        <v>1764</v>
      </c>
      <c r="D620" s="13" t="s">
        <v>1765</v>
      </c>
      <c r="E620" s="22">
        <v>13691289977</v>
      </c>
      <c r="F620" s="9" t="s">
        <v>238</v>
      </c>
      <c r="G620" s="13" t="s">
        <v>1045</v>
      </c>
      <c r="H620" s="20" t="s">
        <v>6187</v>
      </c>
    </row>
    <row r="621" spans="1:8" ht="86.1" customHeight="1">
      <c r="A621" s="17">
        <v>619</v>
      </c>
      <c r="B621" s="13" t="s">
        <v>1766</v>
      </c>
      <c r="C621" s="9" t="s">
        <v>1767</v>
      </c>
      <c r="D621" s="13" t="s">
        <v>1768</v>
      </c>
      <c r="E621" s="22">
        <v>15501220661</v>
      </c>
      <c r="F621" s="9" t="s">
        <v>828</v>
      </c>
      <c r="G621" s="13" t="s">
        <v>67</v>
      </c>
      <c r="H621" s="20" t="s">
        <v>6188</v>
      </c>
    </row>
    <row r="622" spans="1:8" ht="86.1" customHeight="1">
      <c r="A622" s="17">
        <v>620</v>
      </c>
      <c r="B622" s="13" t="s">
        <v>1769</v>
      </c>
      <c r="C622" s="9" t="s">
        <v>1770</v>
      </c>
      <c r="D622" s="13" t="s">
        <v>1771</v>
      </c>
      <c r="E622" s="22" t="s">
        <v>1772</v>
      </c>
      <c r="F622" s="9" t="s">
        <v>22</v>
      </c>
      <c r="G622" s="13" t="s">
        <v>1773</v>
      </c>
      <c r="H622" s="20" t="s">
        <v>6189</v>
      </c>
    </row>
    <row r="623" spans="1:8" ht="86.1" customHeight="1">
      <c r="A623" s="17">
        <v>621</v>
      </c>
      <c r="B623" s="13" t="s">
        <v>1774</v>
      </c>
      <c r="C623" s="9" t="s">
        <v>1775</v>
      </c>
      <c r="D623" s="13" t="s">
        <v>1776</v>
      </c>
      <c r="E623" s="22">
        <v>13003323680</v>
      </c>
      <c r="F623" s="9" t="s">
        <v>1777</v>
      </c>
      <c r="G623" s="13" t="s">
        <v>1778</v>
      </c>
      <c r="H623" s="20" t="s">
        <v>6190</v>
      </c>
    </row>
    <row r="624" spans="1:8" ht="86.1" customHeight="1">
      <c r="A624" s="17">
        <v>622</v>
      </c>
      <c r="B624" s="13" t="s">
        <v>1779</v>
      </c>
      <c r="C624" s="9" t="s">
        <v>1780</v>
      </c>
      <c r="D624" s="13" t="s">
        <v>1781</v>
      </c>
      <c r="E624" s="22">
        <v>18936225069</v>
      </c>
      <c r="F624" s="9" t="s">
        <v>46</v>
      </c>
      <c r="G624" s="13" t="s">
        <v>409</v>
      </c>
      <c r="H624" s="20" t="s">
        <v>6191</v>
      </c>
    </row>
    <row r="625" spans="1:8" ht="86.1" customHeight="1">
      <c r="A625" s="17">
        <v>623</v>
      </c>
      <c r="B625" s="13" t="s">
        <v>1782</v>
      </c>
      <c r="C625" s="9" t="s">
        <v>1783</v>
      </c>
      <c r="D625" s="13" t="s">
        <v>1784</v>
      </c>
      <c r="E625" s="22" t="s">
        <v>1785</v>
      </c>
      <c r="F625" s="9" t="s">
        <v>828</v>
      </c>
      <c r="G625" s="13" t="s">
        <v>67</v>
      </c>
      <c r="H625" s="20" t="s">
        <v>6192</v>
      </c>
    </row>
    <row r="626" spans="1:8" ht="86.1" customHeight="1">
      <c r="A626" s="17">
        <v>624</v>
      </c>
      <c r="B626" s="13" t="s">
        <v>1786</v>
      </c>
      <c r="C626" s="9" t="s">
        <v>1787</v>
      </c>
      <c r="D626" s="13" t="s">
        <v>1788</v>
      </c>
      <c r="E626" s="22" t="s">
        <v>1789</v>
      </c>
      <c r="F626" s="9" t="s">
        <v>22</v>
      </c>
      <c r="G626" s="13" t="s">
        <v>346</v>
      </c>
      <c r="H626" s="20" t="s">
        <v>6193</v>
      </c>
    </row>
    <row r="627" spans="1:8" ht="86.1" customHeight="1">
      <c r="A627" s="17">
        <v>625</v>
      </c>
      <c r="B627" s="13" t="s">
        <v>1790</v>
      </c>
      <c r="C627" s="9" t="s">
        <v>1791</v>
      </c>
      <c r="D627" s="13" t="s">
        <v>1792</v>
      </c>
      <c r="E627" s="22">
        <v>13801369246</v>
      </c>
      <c r="F627" s="9" t="s">
        <v>46</v>
      </c>
      <c r="G627" s="13" t="s">
        <v>409</v>
      </c>
      <c r="H627" s="20" t="s">
        <v>6194</v>
      </c>
    </row>
    <row r="628" spans="1:8" ht="86.1" customHeight="1">
      <c r="A628" s="17">
        <v>626</v>
      </c>
      <c r="B628" s="13" t="s">
        <v>1793</v>
      </c>
      <c r="C628" s="9" t="s">
        <v>1794</v>
      </c>
      <c r="D628" s="13" t="s">
        <v>1795</v>
      </c>
      <c r="E628" s="22">
        <v>13051999997</v>
      </c>
      <c r="F628" s="9" t="s">
        <v>533</v>
      </c>
      <c r="G628" s="13" t="s">
        <v>1796</v>
      </c>
      <c r="H628" s="20" t="s">
        <v>6195</v>
      </c>
    </row>
    <row r="629" spans="1:8" ht="86.1" customHeight="1">
      <c r="A629" s="17">
        <v>627</v>
      </c>
      <c r="B629" s="13" t="s">
        <v>1797</v>
      </c>
      <c r="C629" s="9" t="s">
        <v>1798</v>
      </c>
      <c r="D629" s="13" t="s">
        <v>1799</v>
      </c>
      <c r="E629" s="22">
        <v>17755501527</v>
      </c>
      <c r="F629" s="9" t="s">
        <v>42</v>
      </c>
      <c r="G629" s="13" t="s">
        <v>1800</v>
      </c>
      <c r="H629" s="20" t="s">
        <v>6196</v>
      </c>
    </row>
    <row r="630" spans="1:8" ht="86.1" customHeight="1">
      <c r="A630" s="17">
        <v>628</v>
      </c>
      <c r="B630" s="13" t="s">
        <v>1801</v>
      </c>
      <c r="C630" s="9" t="s">
        <v>1802</v>
      </c>
      <c r="D630" s="13" t="s">
        <v>1803</v>
      </c>
      <c r="E630" s="22">
        <v>18938976412</v>
      </c>
      <c r="F630" s="9" t="s">
        <v>22</v>
      </c>
      <c r="G630" s="13" t="s">
        <v>467</v>
      </c>
      <c r="H630" s="20" t="s">
        <v>6197</v>
      </c>
    </row>
    <row r="631" spans="1:8" ht="86.1" customHeight="1">
      <c r="A631" s="17">
        <v>629</v>
      </c>
      <c r="B631" s="13" t="s">
        <v>1804</v>
      </c>
      <c r="C631" s="9" t="s">
        <v>1805</v>
      </c>
      <c r="D631" s="13" t="s">
        <v>1806</v>
      </c>
      <c r="E631" s="22">
        <v>13936336857</v>
      </c>
      <c r="F631" s="9" t="s">
        <v>126</v>
      </c>
      <c r="G631" s="13" t="s">
        <v>1773</v>
      </c>
      <c r="H631" s="20" t="s">
        <v>6198</v>
      </c>
    </row>
    <row r="632" spans="1:8" ht="86.1" customHeight="1">
      <c r="A632" s="17">
        <v>630</v>
      </c>
      <c r="B632" s="13" t="s">
        <v>1807</v>
      </c>
      <c r="C632" s="9" t="s">
        <v>1808</v>
      </c>
      <c r="D632" s="13" t="s">
        <v>1809</v>
      </c>
      <c r="E632" s="22">
        <v>18706787843</v>
      </c>
      <c r="F632" s="9" t="s">
        <v>126</v>
      </c>
      <c r="G632" s="13" t="s">
        <v>1810</v>
      </c>
      <c r="H632" s="20" t="s">
        <v>6199</v>
      </c>
    </row>
    <row r="633" spans="1:8" ht="86.1" customHeight="1">
      <c r="A633" s="17">
        <v>631</v>
      </c>
      <c r="B633" s="13" t="s">
        <v>1811</v>
      </c>
      <c r="C633" s="9" t="s">
        <v>1812</v>
      </c>
      <c r="D633" s="13" t="s">
        <v>1813</v>
      </c>
      <c r="E633" s="22">
        <v>13632596758</v>
      </c>
      <c r="F633" s="9" t="s">
        <v>111</v>
      </c>
      <c r="G633" s="13" t="s">
        <v>421</v>
      </c>
      <c r="H633" s="20" t="s">
        <v>6200</v>
      </c>
    </row>
    <row r="634" spans="1:8" ht="86.1" customHeight="1">
      <c r="A634" s="17">
        <v>632</v>
      </c>
      <c r="B634" s="13" t="s">
        <v>1814</v>
      </c>
      <c r="C634" s="9" t="s">
        <v>1815</v>
      </c>
      <c r="D634" s="13" t="s">
        <v>1816</v>
      </c>
      <c r="E634" s="22">
        <v>18519320822</v>
      </c>
      <c r="F634" s="9" t="s">
        <v>22</v>
      </c>
      <c r="G634" s="13" t="s">
        <v>467</v>
      </c>
      <c r="H634" s="20" t="s">
        <v>6201</v>
      </c>
    </row>
    <row r="635" spans="1:8" ht="86.1" customHeight="1">
      <c r="A635" s="17">
        <v>633</v>
      </c>
      <c r="B635" s="13" t="s">
        <v>1846</v>
      </c>
      <c r="C635" s="9" t="s">
        <v>1847</v>
      </c>
      <c r="D635" s="13" t="s">
        <v>1848</v>
      </c>
      <c r="E635" s="22">
        <v>15104537552</v>
      </c>
      <c r="F635" s="9" t="s">
        <v>111</v>
      </c>
      <c r="G635" s="13" t="s">
        <v>1849</v>
      </c>
      <c r="H635" s="20" t="s">
        <v>6202</v>
      </c>
    </row>
    <row r="636" spans="1:8" ht="86.1" customHeight="1">
      <c r="A636" s="17">
        <v>634</v>
      </c>
      <c r="B636" s="13" t="s">
        <v>1850</v>
      </c>
      <c r="C636" s="9" t="s">
        <v>1851</v>
      </c>
      <c r="D636" s="13" t="s">
        <v>1852</v>
      </c>
      <c r="E636" s="22">
        <v>15116831706</v>
      </c>
      <c r="F636" s="9" t="s">
        <v>22</v>
      </c>
      <c r="G636" s="13" t="s">
        <v>350</v>
      </c>
      <c r="H636" s="20" t="s">
        <v>6203</v>
      </c>
    </row>
    <row r="637" spans="1:8" ht="86.1" customHeight="1">
      <c r="A637" s="17">
        <v>635</v>
      </c>
      <c r="B637" s="13" t="s">
        <v>1853</v>
      </c>
      <c r="C637" s="9" t="s">
        <v>1854</v>
      </c>
      <c r="D637" s="13" t="s">
        <v>1855</v>
      </c>
      <c r="E637" s="22">
        <v>13248208571</v>
      </c>
      <c r="F637" s="9" t="s">
        <v>1856</v>
      </c>
      <c r="G637" s="13" t="s">
        <v>409</v>
      </c>
      <c r="H637" s="20" t="s">
        <v>6204</v>
      </c>
    </row>
    <row r="638" spans="1:8" ht="86.1" customHeight="1">
      <c r="A638" s="17">
        <v>636</v>
      </c>
      <c r="B638" s="13" t="s">
        <v>1857</v>
      </c>
      <c r="C638" s="9" t="s">
        <v>1858</v>
      </c>
      <c r="D638" s="13" t="s">
        <v>1859</v>
      </c>
      <c r="E638" s="22">
        <v>13382082786</v>
      </c>
      <c r="F638" s="9" t="s">
        <v>46</v>
      </c>
      <c r="G638" s="13" t="s">
        <v>409</v>
      </c>
      <c r="H638" s="20" t="s">
        <v>6205</v>
      </c>
    </row>
    <row r="639" spans="1:8" ht="86.1" customHeight="1">
      <c r="A639" s="17">
        <v>637</v>
      </c>
      <c r="B639" s="13" t="s">
        <v>1860</v>
      </c>
      <c r="C639" s="9" t="s">
        <v>1861</v>
      </c>
      <c r="D639" s="13" t="s">
        <v>1862</v>
      </c>
      <c r="E639" s="22" t="s">
        <v>1863</v>
      </c>
      <c r="F639" s="9" t="s">
        <v>42</v>
      </c>
      <c r="G639" s="13" t="s">
        <v>1864</v>
      </c>
      <c r="H639" s="20" t="s">
        <v>6206</v>
      </c>
    </row>
    <row r="640" spans="1:8" ht="86.1" customHeight="1">
      <c r="A640" s="17">
        <v>638</v>
      </c>
      <c r="B640" s="13" t="s">
        <v>1865</v>
      </c>
      <c r="C640" s="9" t="s">
        <v>1866</v>
      </c>
      <c r="D640" s="13" t="s">
        <v>1867</v>
      </c>
      <c r="E640" s="22" t="s">
        <v>1868</v>
      </c>
      <c r="F640" s="9" t="s">
        <v>6207</v>
      </c>
      <c r="G640" s="13" t="s">
        <v>1869</v>
      </c>
      <c r="H640" s="20" t="s">
        <v>6208</v>
      </c>
    </row>
    <row r="641" spans="1:8" ht="86.1" customHeight="1">
      <c r="A641" s="17">
        <v>639</v>
      </c>
      <c r="B641" s="13" t="s">
        <v>1870</v>
      </c>
      <c r="C641" s="9" t="s">
        <v>1871</v>
      </c>
      <c r="D641" s="13" t="s">
        <v>1872</v>
      </c>
      <c r="E641" s="22" t="s">
        <v>1873</v>
      </c>
      <c r="F641" s="9" t="s">
        <v>533</v>
      </c>
      <c r="G641" s="13" t="s">
        <v>1874</v>
      </c>
      <c r="H641" s="20" t="s">
        <v>6209</v>
      </c>
    </row>
    <row r="642" spans="1:8" ht="86.1" customHeight="1">
      <c r="A642" s="17">
        <v>640</v>
      </c>
      <c r="B642" s="13" t="s">
        <v>1875</v>
      </c>
      <c r="C642" s="9" t="s">
        <v>1876</v>
      </c>
      <c r="D642" s="13" t="s">
        <v>1877</v>
      </c>
      <c r="E642" s="22">
        <v>13880484256</v>
      </c>
      <c r="F642" s="9" t="s">
        <v>22</v>
      </c>
      <c r="G642" s="13" t="s">
        <v>421</v>
      </c>
      <c r="H642" s="20" t="s">
        <v>6210</v>
      </c>
    </row>
    <row r="643" spans="1:8" ht="86.1" customHeight="1">
      <c r="A643" s="17">
        <v>641</v>
      </c>
      <c r="B643" s="13" t="s">
        <v>1878</v>
      </c>
      <c r="C643" s="9" t="s">
        <v>2269</v>
      </c>
      <c r="D643" s="13" t="s">
        <v>1879</v>
      </c>
      <c r="E643" s="22">
        <v>18640262119</v>
      </c>
      <c r="F643" s="9" t="s">
        <v>22</v>
      </c>
      <c r="G643" s="13" t="s">
        <v>350</v>
      </c>
      <c r="H643" s="20" t="s">
        <v>6211</v>
      </c>
    </row>
    <row r="644" spans="1:8" ht="86.1" customHeight="1">
      <c r="A644" s="17">
        <v>642</v>
      </c>
      <c r="B644" s="13" t="s">
        <v>1880</v>
      </c>
      <c r="C644" s="9" t="s">
        <v>1881</v>
      </c>
      <c r="D644" s="13" t="s">
        <v>1882</v>
      </c>
      <c r="E644" s="22">
        <v>13603261810</v>
      </c>
      <c r="F644" s="9" t="s">
        <v>22</v>
      </c>
      <c r="G644" s="13" t="s">
        <v>421</v>
      </c>
      <c r="H644" s="20" t="s">
        <v>6212</v>
      </c>
    </row>
    <row r="645" spans="1:8" ht="86.1" customHeight="1">
      <c r="A645" s="17">
        <v>643</v>
      </c>
      <c r="B645" s="13" t="s">
        <v>1883</v>
      </c>
      <c r="C645" s="9" t="s">
        <v>2270</v>
      </c>
      <c r="D645" s="13" t="s">
        <v>1884</v>
      </c>
      <c r="E645" s="22" t="s">
        <v>1885</v>
      </c>
      <c r="F645" s="9" t="s">
        <v>22</v>
      </c>
      <c r="G645" s="13" t="s">
        <v>1274</v>
      </c>
      <c r="H645" s="20" t="s">
        <v>6213</v>
      </c>
    </row>
    <row r="646" spans="1:8" ht="86.1" customHeight="1">
      <c r="A646" s="17">
        <v>644</v>
      </c>
      <c r="B646" s="13" t="s">
        <v>1886</v>
      </c>
      <c r="C646" s="9" t="s">
        <v>1887</v>
      </c>
      <c r="D646" s="13" t="s">
        <v>1888</v>
      </c>
      <c r="E646" s="22">
        <v>13389224334</v>
      </c>
      <c r="F646" s="9" t="s">
        <v>22</v>
      </c>
      <c r="G646" s="13" t="s">
        <v>1889</v>
      </c>
      <c r="H646" s="20" t="s">
        <v>6214</v>
      </c>
    </row>
    <row r="647" spans="1:8" ht="86.1" customHeight="1">
      <c r="A647" s="17">
        <v>645</v>
      </c>
      <c r="B647" s="13" t="s">
        <v>1890</v>
      </c>
      <c r="C647" s="9" t="s">
        <v>1891</v>
      </c>
      <c r="D647" s="13" t="s">
        <v>1892</v>
      </c>
      <c r="E647" s="22">
        <v>15810232821</v>
      </c>
      <c r="F647" s="9" t="s">
        <v>22</v>
      </c>
      <c r="G647" s="13" t="s">
        <v>350</v>
      </c>
      <c r="H647" s="20" t="s">
        <v>6215</v>
      </c>
    </row>
    <row r="648" spans="1:8" ht="86.1" customHeight="1">
      <c r="A648" s="17">
        <v>646</v>
      </c>
      <c r="B648" s="13" t="s">
        <v>1893</v>
      </c>
      <c r="C648" s="9" t="s">
        <v>1894</v>
      </c>
      <c r="D648" s="13" t="s">
        <v>1895</v>
      </c>
      <c r="E648" s="22" t="s">
        <v>1896</v>
      </c>
      <c r="F648" s="9" t="s">
        <v>73</v>
      </c>
      <c r="G648" s="13" t="s">
        <v>1897</v>
      </c>
      <c r="H648" s="20" t="s">
        <v>6216</v>
      </c>
    </row>
    <row r="649" spans="1:8" ht="86.1" customHeight="1">
      <c r="A649" s="17">
        <v>647</v>
      </c>
      <c r="B649" s="13" t="s">
        <v>1898</v>
      </c>
      <c r="C649" s="9" t="s">
        <v>1899</v>
      </c>
      <c r="D649" s="13" t="s">
        <v>1900</v>
      </c>
      <c r="E649" s="22" t="s">
        <v>1901</v>
      </c>
      <c r="F649" s="9" t="s">
        <v>32</v>
      </c>
      <c r="G649" s="13" t="s">
        <v>1902</v>
      </c>
      <c r="H649" s="20" t="s">
        <v>6217</v>
      </c>
    </row>
    <row r="650" spans="1:8" ht="86.1" customHeight="1">
      <c r="A650" s="17">
        <v>648</v>
      </c>
      <c r="B650" s="13" t="s">
        <v>1903</v>
      </c>
      <c r="C650" s="9" t="s">
        <v>1904</v>
      </c>
      <c r="D650" s="13" t="s">
        <v>1905</v>
      </c>
      <c r="E650" s="22" t="s">
        <v>1906</v>
      </c>
      <c r="F650" s="9" t="s">
        <v>22</v>
      </c>
      <c r="G650" s="13" t="s">
        <v>1907</v>
      </c>
      <c r="H650" s="20" t="s">
        <v>6218</v>
      </c>
    </row>
    <row r="651" spans="1:8" ht="86.1" customHeight="1">
      <c r="A651" s="17">
        <v>649</v>
      </c>
      <c r="B651" s="13" t="s">
        <v>1908</v>
      </c>
      <c r="C651" s="9" t="s">
        <v>1909</v>
      </c>
      <c r="D651" s="13" t="s">
        <v>1910</v>
      </c>
      <c r="E651" s="22">
        <v>13601298130</v>
      </c>
      <c r="F651" s="9" t="s">
        <v>73</v>
      </c>
      <c r="G651" s="13" t="s">
        <v>1911</v>
      </c>
      <c r="H651" s="20" t="s">
        <v>6219</v>
      </c>
    </row>
    <row r="652" spans="1:8" ht="86.1" customHeight="1">
      <c r="A652" s="17">
        <v>650</v>
      </c>
      <c r="B652" s="13" t="s">
        <v>1912</v>
      </c>
      <c r="C652" s="9" t="s">
        <v>1913</v>
      </c>
      <c r="D652" s="13" t="s">
        <v>1914</v>
      </c>
      <c r="E652" s="22" t="s">
        <v>1915</v>
      </c>
      <c r="F652" s="9" t="s">
        <v>73</v>
      </c>
      <c r="G652" s="13" t="s">
        <v>1911</v>
      </c>
      <c r="H652" s="20" t="s">
        <v>6220</v>
      </c>
    </row>
    <row r="653" spans="1:8" ht="86.1" customHeight="1">
      <c r="A653" s="17">
        <v>651</v>
      </c>
      <c r="B653" s="13" t="s">
        <v>1916</v>
      </c>
      <c r="C653" s="9" t="s">
        <v>1917</v>
      </c>
      <c r="D653" s="13" t="s">
        <v>1918</v>
      </c>
      <c r="E653" s="22" t="s">
        <v>1919</v>
      </c>
      <c r="F653" s="9" t="s">
        <v>73</v>
      </c>
      <c r="G653" s="13" t="s">
        <v>1920</v>
      </c>
      <c r="H653" s="20" t="s">
        <v>6221</v>
      </c>
    </row>
    <row r="654" spans="1:8" ht="86.1" customHeight="1">
      <c r="A654" s="17">
        <v>652</v>
      </c>
      <c r="B654" s="13" t="s">
        <v>1921</v>
      </c>
      <c r="C654" s="9" t="s">
        <v>2271</v>
      </c>
      <c r="D654" s="13" t="s">
        <v>1922</v>
      </c>
      <c r="E654" s="22">
        <v>19910298509</v>
      </c>
      <c r="F654" s="9" t="s">
        <v>73</v>
      </c>
      <c r="G654" s="13" t="s">
        <v>2272</v>
      </c>
      <c r="H654" s="20" t="s">
        <v>6222</v>
      </c>
    </row>
    <row r="655" spans="1:8" ht="86.1" customHeight="1">
      <c r="A655" s="17">
        <v>653</v>
      </c>
      <c r="B655" s="13" t="s">
        <v>1923</v>
      </c>
      <c r="C655" s="9" t="s">
        <v>2273</v>
      </c>
      <c r="D655" s="13" t="s">
        <v>1924</v>
      </c>
      <c r="E655" s="22">
        <v>18039116310</v>
      </c>
      <c r="F655" s="9" t="s">
        <v>73</v>
      </c>
      <c r="G655" s="13" t="s">
        <v>196</v>
      </c>
      <c r="H655" s="20" t="s">
        <v>6223</v>
      </c>
    </row>
    <row r="656" spans="1:8" ht="86.1" customHeight="1">
      <c r="A656" s="17">
        <v>654</v>
      </c>
      <c r="B656" s="13" t="s">
        <v>1925</v>
      </c>
      <c r="C656" s="9" t="s">
        <v>1926</v>
      </c>
      <c r="D656" s="13" t="s">
        <v>1927</v>
      </c>
      <c r="E656" s="22" t="s">
        <v>1928</v>
      </c>
      <c r="F656" s="9" t="s">
        <v>32</v>
      </c>
      <c r="G656" s="13" t="s">
        <v>1929</v>
      </c>
      <c r="H656" s="20" t="s">
        <v>6224</v>
      </c>
    </row>
    <row r="657" spans="1:8" ht="86.1" customHeight="1">
      <c r="A657" s="17">
        <v>655</v>
      </c>
      <c r="B657" s="13" t="s">
        <v>6225</v>
      </c>
      <c r="C657" s="9" t="s">
        <v>1930</v>
      </c>
      <c r="D657" s="13" t="s">
        <v>1931</v>
      </c>
      <c r="E657" s="22" t="s">
        <v>1932</v>
      </c>
      <c r="F657" s="9" t="s">
        <v>165</v>
      </c>
      <c r="G657" s="13" t="s">
        <v>471</v>
      </c>
      <c r="H657" s="20" t="s">
        <v>6226</v>
      </c>
    </row>
    <row r="658" spans="1:8" ht="86.1" customHeight="1">
      <c r="A658" s="17">
        <v>656</v>
      </c>
      <c r="B658" s="13" t="s">
        <v>1933</v>
      </c>
      <c r="C658" s="9" t="s">
        <v>1934</v>
      </c>
      <c r="D658" s="13" t="s">
        <v>1935</v>
      </c>
      <c r="E658" s="22">
        <v>13893204292</v>
      </c>
      <c r="F658" s="9" t="s">
        <v>46</v>
      </c>
      <c r="G658" s="13" t="s">
        <v>346</v>
      </c>
      <c r="H658" s="20" t="s">
        <v>6227</v>
      </c>
    </row>
    <row r="659" spans="1:8" ht="86.1" customHeight="1">
      <c r="A659" s="17">
        <v>657</v>
      </c>
      <c r="B659" s="13" t="s">
        <v>1936</v>
      </c>
      <c r="C659" s="9" t="s">
        <v>1937</v>
      </c>
      <c r="D659" s="13" t="s">
        <v>1938</v>
      </c>
      <c r="E659" s="22">
        <v>13963932087</v>
      </c>
      <c r="F659" s="9" t="s">
        <v>46</v>
      </c>
      <c r="G659" s="13" t="s">
        <v>350</v>
      </c>
      <c r="H659" s="20" t="s">
        <v>6228</v>
      </c>
    </row>
    <row r="660" spans="1:8" ht="86.1" customHeight="1">
      <c r="A660" s="17">
        <v>658</v>
      </c>
      <c r="B660" s="13" t="s">
        <v>1939</v>
      </c>
      <c r="C660" s="9" t="s">
        <v>1940</v>
      </c>
      <c r="D660" s="13" t="s">
        <v>1941</v>
      </c>
      <c r="E660" s="22" t="s">
        <v>1942</v>
      </c>
      <c r="F660" s="9" t="s">
        <v>46</v>
      </c>
      <c r="G660" s="13" t="s">
        <v>346</v>
      </c>
      <c r="H660" s="20" t="s">
        <v>6229</v>
      </c>
    </row>
    <row r="661" spans="1:8" ht="86.1" customHeight="1">
      <c r="A661" s="17">
        <v>659</v>
      </c>
      <c r="B661" s="13" t="s">
        <v>1943</v>
      </c>
      <c r="C661" s="9" t="s">
        <v>1944</v>
      </c>
      <c r="D661" s="13" t="s">
        <v>1945</v>
      </c>
      <c r="E661" s="22">
        <v>18552017591</v>
      </c>
      <c r="F661" s="9" t="s">
        <v>46</v>
      </c>
      <c r="G661" s="13" t="s">
        <v>67</v>
      </c>
      <c r="H661" s="20" t="s">
        <v>6230</v>
      </c>
    </row>
    <row r="662" spans="1:8" ht="86.1" customHeight="1">
      <c r="A662" s="17">
        <v>660</v>
      </c>
      <c r="B662" s="13" t="s">
        <v>1946</v>
      </c>
      <c r="C662" s="9" t="s">
        <v>1947</v>
      </c>
      <c r="D662" s="13" t="s">
        <v>1948</v>
      </c>
      <c r="E662" s="22">
        <v>68386890</v>
      </c>
      <c r="F662" s="9" t="s">
        <v>42</v>
      </c>
      <c r="G662" s="13" t="s">
        <v>1949</v>
      </c>
      <c r="H662" s="20" t="s">
        <v>6231</v>
      </c>
    </row>
    <row r="663" spans="1:8" ht="86.1" customHeight="1">
      <c r="A663" s="17">
        <v>661</v>
      </c>
      <c r="B663" s="13" t="s">
        <v>1950</v>
      </c>
      <c r="C663" s="9" t="s">
        <v>1951</v>
      </c>
      <c r="D663" s="13" t="s">
        <v>1952</v>
      </c>
      <c r="E663" s="22">
        <v>82899028</v>
      </c>
      <c r="F663" s="9" t="s">
        <v>42</v>
      </c>
      <c r="G663" s="13" t="s">
        <v>67</v>
      </c>
      <c r="H663" s="20" t="s">
        <v>6232</v>
      </c>
    </row>
    <row r="664" spans="1:8" ht="86.1" customHeight="1">
      <c r="A664" s="17">
        <v>662</v>
      </c>
      <c r="B664" s="13" t="s">
        <v>1953</v>
      </c>
      <c r="C664" s="9" t="s">
        <v>1954</v>
      </c>
      <c r="D664" s="13" t="s">
        <v>1955</v>
      </c>
      <c r="E664" s="22">
        <v>18910440049</v>
      </c>
      <c r="F664" s="9" t="s">
        <v>22</v>
      </c>
      <c r="G664" s="13" t="s">
        <v>421</v>
      </c>
      <c r="H664" s="20" t="s">
        <v>6233</v>
      </c>
    </row>
    <row r="665" spans="1:8" ht="86.1" customHeight="1">
      <c r="A665" s="17">
        <v>663</v>
      </c>
      <c r="B665" s="13" t="s">
        <v>1956</v>
      </c>
      <c r="C665" s="9" t="s">
        <v>1957</v>
      </c>
      <c r="D665" s="13" t="s">
        <v>1958</v>
      </c>
      <c r="E665" s="22">
        <v>15311435229</v>
      </c>
      <c r="F665" s="9" t="s">
        <v>46</v>
      </c>
      <c r="G665" s="13" t="s">
        <v>350</v>
      </c>
      <c r="H665" s="20" t="s">
        <v>6234</v>
      </c>
    </row>
    <row r="666" spans="1:8" ht="86.1" customHeight="1">
      <c r="A666" s="17">
        <v>664</v>
      </c>
      <c r="B666" s="13" t="s">
        <v>1959</v>
      </c>
      <c r="C666" s="9" t="s">
        <v>1960</v>
      </c>
      <c r="D666" s="13" t="s">
        <v>1961</v>
      </c>
      <c r="E666" s="22">
        <v>13381218621</v>
      </c>
      <c r="F666" s="9" t="s">
        <v>22</v>
      </c>
      <c r="G666" s="13" t="s">
        <v>350</v>
      </c>
      <c r="H666" s="20" t="s">
        <v>6235</v>
      </c>
    </row>
    <row r="667" spans="1:8" ht="86.1" customHeight="1">
      <c r="A667" s="17">
        <v>665</v>
      </c>
      <c r="B667" s="13" t="s">
        <v>6236</v>
      </c>
      <c r="C667" s="9" t="s">
        <v>1962</v>
      </c>
      <c r="D667" s="13" t="s">
        <v>1963</v>
      </c>
      <c r="E667" s="22">
        <v>18622834605</v>
      </c>
      <c r="F667" s="9" t="s">
        <v>533</v>
      </c>
      <c r="G667" s="13" t="s">
        <v>6237</v>
      </c>
      <c r="H667" s="20" t="s">
        <v>6238</v>
      </c>
    </row>
    <row r="668" spans="1:8" ht="86.1" customHeight="1">
      <c r="A668" s="17">
        <v>666</v>
      </c>
      <c r="B668" s="13" t="s">
        <v>1964</v>
      </c>
      <c r="C668" s="9" t="s">
        <v>1965</v>
      </c>
      <c r="D668" s="13" t="s">
        <v>1966</v>
      </c>
      <c r="E668" s="22" t="s">
        <v>1967</v>
      </c>
      <c r="F668" s="9" t="s">
        <v>38</v>
      </c>
      <c r="G668" s="13" t="s">
        <v>6239</v>
      </c>
      <c r="H668" s="20" t="s">
        <v>6240</v>
      </c>
    </row>
    <row r="669" spans="1:8" ht="86.1" customHeight="1">
      <c r="A669" s="17">
        <v>667</v>
      </c>
      <c r="B669" s="13" t="s">
        <v>6241</v>
      </c>
      <c r="C669" s="9" t="s">
        <v>1979</v>
      </c>
      <c r="D669" s="13" t="s">
        <v>1980</v>
      </c>
      <c r="E669" s="22">
        <v>17821903450</v>
      </c>
      <c r="F669" s="9" t="s">
        <v>53</v>
      </c>
      <c r="G669" s="13" t="s">
        <v>1981</v>
      </c>
      <c r="H669" s="20" t="s">
        <v>6242</v>
      </c>
    </row>
    <row r="670" spans="1:8" ht="86.1" customHeight="1">
      <c r="A670" s="17">
        <v>668</v>
      </c>
      <c r="B670" s="13" t="s">
        <v>1982</v>
      </c>
      <c r="C670" s="9" t="s">
        <v>1983</v>
      </c>
      <c r="D670" s="13" t="s">
        <v>1984</v>
      </c>
      <c r="E670" s="22">
        <v>15726658612</v>
      </c>
      <c r="F670" s="9" t="s">
        <v>42</v>
      </c>
      <c r="G670" s="13" t="s">
        <v>1985</v>
      </c>
      <c r="H670" s="20" t="s">
        <v>6243</v>
      </c>
    </row>
    <row r="671" spans="1:8" ht="86.1" customHeight="1">
      <c r="A671" s="17">
        <v>669</v>
      </c>
      <c r="B671" s="13" t="s">
        <v>1986</v>
      </c>
      <c r="C671" s="9" t="s">
        <v>1987</v>
      </c>
      <c r="D671" s="13" t="s">
        <v>1988</v>
      </c>
      <c r="E671" s="22" t="s">
        <v>1989</v>
      </c>
      <c r="F671" s="9" t="s">
        <v>46</v>
      </c>
      <c r="G671" s="13" t="s">
        <v>579</v>
      </c>
      <c r="H671" s="20" t="s">
        <v>6244</v>
      </c>
    </row>
    <row r="672" spans="1:8" ht="86.1" customHeight="1">
      <c r="A672" s="17">
        <v>670</v>
      </c>
      <c r="B672" s="13" t="s">
        <v>1990</v>
      </c>
      <c r="C672" s="9" t="s">
        <v>1775</v>
      </c>
      <c r="D672" s="13" t="s">
        <v>1991</v>
      </c>
      <c r="E672" s="22">
        <v>18861525233</v>
      </c>
      <c r="F672" s="9" t="s">
        <v>233</v>
      </c>
      <c r="G672" s="13" t="s">
        <v>1992</v>
      </c>
      <c r="H672" s="20" t="s">
        <v>6245</v>
      </c>
    </row>
    <row r="673" spans="1:8" ht="86.1" customHeight="1">
      <c r="A673" s="17">
        <v>671</v>
      </c>
      <c r="B673" s="13" t="s">
        <v>1993</v>
      </c>
      <c r="C673" s="9" t="s">
        <v>1994</v>
      </c>
      <c r="D673" s="13" t="s">
        <v>1995</v>
      </c>
      <c r="E673" s="22">
        <v>18511949772</v>
      </c>
      <c r="F673" s="9" t="s">
        <v>570</v>
      </c>
      <c r="G673" s="13" t="s">
        <v>1996</v>
      </c>
      <c r="H673" s="20" t="s">
        <v>6246</v>
      </c>
    </row>
    <row r="674" spans="1:8" ht="86.1" customHeight="1">
      <c r="A674" s="17">
        <v>672</v>
      </c>
      <c r="B674" s="13" t="s">
        <v>1997</v>
      </c>
      <c r="C674" s="9" t="s">
        <v>2275</v>
      </c>
      <c r="D674" s="13" t="s">
        <v>1998</v>
      </c>
      <c r="E674" s="22">
        <v>2365102519</v>
      </c>
      <c r="F674" s="9" t="s">
        <v>533</v>
      </c>
      <c r="G674" s="13" t="s">
        <v>1999</v>
      </c>
      <c r="H674" s="20" t="s">
        <v>6247</v>
      </c>
    </row>
    <row r="675" spans="1:8" ht="86.1" customHeight="1">
      <c r="A675" s="17">
        <v>673</v>
      </c>
      <c r="B675" s="13" t="s">
        <v>2000</v>
      </c>
      <c r="C675" s="9" t="s">
        <v>2276</v>
      </c>
      <c r="D675" s="13" t="s">
        <v>2001</v>
      </c>
      <c r="E675" s="22" t="s">
        <v>2002</v>
      </c>
      <c r="F675" s="9" t="s">
        <v>533</v>
      </c>
      <c r="G675" s="13" t="s">
        <v>1837</v>
      </c>
      <c r="H675" s="20" t="s">
        <v>6248</v>
      </c>
    </row>
    <row r="676" spans="1:8" ht="86.1" customHeight="1">
      <c r="A676" s="17">
        <v>674</v>
      </c>
      <c r="B676" s="13" t="s">
        <v>2003</v>
      </c>
      <c r="C676" s="9" t="s">
        <v>2004</v>
      </c>
      <c r="D676" s="13" t="s">
        <v>2005</v>
      </c>
      <c r="E676" s="22" t="s">
        <v>2006</v>
      </c>
      <c r="F676" s="9" t="s">
        <v>533</v>
      </c>
      <c r="G676" s="13" t="s">
        <v>2277</v>
      </c>
      <c r="H676" s="20" t="s">
        <v>6249</v>
      </c>
    </row>
    <row r="677" spans="1:8" ht="86.1" customHeight="1">
      <c r="A677" s="17">
        <v>675</v>
      </c>
      <c r="B677" s="13" t="s">
        <v>1968</v>
      </c>
      <c r="C677" s="9" t="s">
        <v>1969</v>
      </c>
      <c r="D677" s="13" t="s">
        <v>1970</v>
      </c>
      <c r="E677" s="22">
        <v>18007495362</v>
      </c>
      <c r="F677" s="9" t="s">
        <v>22</v>
      </c>
      <c r="G677" s="13" t="s">
        <v>346</v>
      </c>
      <c r="H677" s="20" t="s">
        <v>6250</v>
      </c>
    </row>
    <row r="678" spans="1:8" ht="86.1" customHeight="1">
      <c r="A678" s="17">
        <v>676</v>
      </c>
      <c r="B678" s="13" t="s">
        <v>6251</v>
      </c>
      <c r="C678" s="9" t="s">
        <v>1971</v>
      </c>
      <c r="D678" s="13" t="s">
        <v>1659</v>
      </c>
      <c r="E678" s="22" t="s">
        <v>1660</v>
      </c>
      <c r="F678" s="9" t="s">
        <v>22</v>
      </c>
      <c r="G678" s="13" t="s">
        <v>1972</v>
      </c>
      <c r="H678" s="20" t="s">
        <v>6252</v>
      </c>
    </row>
    <row r="679" spans="1:8" ht="86.1" customHeight="1">
      <c r="A679" s="17">
        <v>677</v>
      </c>
      <c r="B679" s="13" t="s">
        <v>1973</v>
      </c>
      <c r="C679" s="9" t="s">
        <v>1974</v>
      </c>
      <c r="D679" s="13" t="s">
        <v>1975</v>
      </c>
      <c r="E679" s="22">
        <v>4007000303</v>
      </c>
      <c r="F679" s="9" t="s">
        <v>22</v>
      </c>
      <c r="G679" s="13" t="s">
        <v>1773</v>
      </c>
      <c r="H679" s="20" t="s">
        <v>6253</v>
      </c>
    </row>
    <row r="680" spans="1:8" ht="86.1" customHeight="1">
      <c r="A680" s="17">
        <v>678</v>
      </c>
      <c r="B680" s="13" t="s">
        <v>1976</v>
      </c>
      <c r="C680" s="9" t="s">
        <v>1977</v>
      </c>
      <c r="D680" s="13" t="s">
        <v>1978</v>
      </c>
      <c r="E680" s="22">
        <v>15810092290</v>
      </c>
      <c r="F680" s="9" t="s">
        <v>22</v>
      </c>
      <c r="G680" s="13" t="s">
        <v>395</v>
      </c>
      <c r="H680" s="20" t="s">
        <v>6254</v>
      </c>
    </row>
    <row r="681" spans="1:8" ht="86.1" customHeight="1">
      <c r="A681" s="17">
        <v>679</v>
      </c>
      <c r="B681" s="13" t="s">
        <v>2007</v>
      </c>
      <c r="C681" s="9" t="s">
        <v>2008</v>
      </c>
      <c r="D681" s="13" t="s">
        <v>2009</v>
      </c>
      <c r="E681" s="22">
        <v>13414486252</v>
      </c>
      <c r="F681" s="9" t="s">
        <v>22</v>
      </c>
      <c r="G681" s="13" t="s">
        <v>6255</v>
      </c>
      <c r="H681" s="20" t="s">
        <v>6256</v>
      </c>
    </row>
    <row r="682" spans="1:8" ht="86.1" customHeight="1">
      <c r="A682" s="17">
        <v>680</v>
      </c>
      <c r="B682" s="13" t="s">
        <v>2010</v>
      </c>
      <c r="C682" s="9" t="s">
        <v>2011</v>
      </c>
      <c r="D682" s="13" t="s">
        <v>2012</v>
      </c>
      <c r="E682" s="22">
        <v>18588437289</v>
      </c>
      <c r="F682" s="9" t="s">
        <v>22</v>
      </c>
      <c r="G682" s="13" t="s">
        <v>6257</v>
      </c>
      <c r="H682" s="20" t="s">
        <v>6258</v>
      </c>
    </row>
    <row r="683" spans="1:8" ht="86.1" customHeight="1">
      <c r="A683" s="17">
        <v>681</v>
      </c>
      <c r="B683" s="13" t="s">
        <v>2013</v>
      </c>
      <c r="C683" s="9" t="s">
        <v>2014</v>
      </c>
      <c r="D683" s="13" t="s">
        <v>2015</v>
      </c>
      <c r="E683" s="22">
        <v>18069856107</v>
      </c>
      <c r="F683" s="9" t="s">
        <v>453</v>
      </c>
      <c r="G683" s="13" t="s">
        <v>6259</v>
      </c>
      <c r="H683" s="20" t="s">
        <v>6260</v>
      </c>
    </row>
    <row r="684" spans="1:8" ht="86.1" customHeight="1">
      <c r="A684" s="17">
        <v>682</v>
      </c>
      <c r="B684" s="13" t="s">
        <v>2016</v>
      </c>
      <c r="C684" s="9" t="s">
        <v>2017</v>
      </c>
      <c r="D684" s="13" t="s">
        <v>2018</v>
      </c>
      <c r="E684" s="22">
        <v>13911203832</v>
      </c>
      <c r="F684" s="9" t="s">
        <v>126</v>
      </c>
      <c r="G684" s="13" t="s">
        <v>6261</v>
      </c>
      <c r="H684" s="20" t="s">
        <v>6262</v>
      </c>
    </row>
    <row r="685" spans="1:8" ht="86.1" customHeight="1">
      <c r="A685" s="17">
        <v>683</v>
      </c>
      <c r="B685" s="13" t="s">
        <v>2019</v>
      </c>
      <c r="C685" s="9" t="s">
        <v>2020</v>
      </c>
      <c r="D685" s="13" t="s">
        <v>2021</v>
      </c>
      <c r="E685" s="22">
        <v>13401037016</v>
      </c>
      <c r="F685" s="9" t="s">
        <v>453</v>
      </c>
      <c r="G685" s="13" t="s">
        <v>6263</v>
      </c>
      <c r="H685" s="20" t="s">
        <v>6264</v>
      </c>
    </row>
    <row r="686" spans="1:8" ht="86.1" customHeight="1">
      <c r="A686" s="17">
        <v>684</v>
      </c>
      <c r="B686" s="13" t="s">
        <v>2022</v>
      </c>
      <c r="C686" s="9" t="s">
        <v>2023</v>
      </c>
      <c r="D686" s="13" t="s">
        <v>2024</v>
      </c>
      <c r="E686" s="22">
        <v>15801226607</v>
      </c>
      <c r="F686" s="9" t="s">
        <v>111</v>
      </c>
      <c r="G686" s="13" t="s">
        <v>6265</v>
      </c>
      <c r="H686" s="20" t="s">
        <v>6266</v>
      </c>
    </row>
    <row r="687" spans="1:8" ht="86.1" customHeight="1">
      <c r="A687" s="17">
        <v>685</v>
      </c>
      <c r="B687" s="13" t="s">
        <v>2025</v>
      </c>
      <c r="C687" s="9" t="s">
        <v>2026</v>
      </c>
      <c r="D687" s="13" t="s">
        <v>2027</v>
      </c>
      <c r="E687" s="22">
        <v>15810865400</v>
      </c>
      <c r="F687" s="9" t="s">
        <v>101</v>
      </c>
      <c r="G687" s="13" t="s">
        <v>6267</v>
      </c>
      <c r="H687" s="20" t="s">
        <v>6268</v>
      </c>
    </row>
    <row r="688" spans="1:8" ht="86.1" customHeight="1">
      <c r="A688" s="17">
        <v>686</v>
      </c>
      <c r="B688" s="13" t="s">
        <v>2028</v>
      </c>
      <c r="C688" s="9" t="s">
        <v>2029</v>
      </c>
      <c r="D688" s="13" t="s">
        <v>2030</v>
      </c>
      <c r="E688" s="22">
        <v>18222887561</v>
      </c>
      <c r="F688" s="9" t="s">
        <v>111</v>
      </c>
      <c r="G688" s="13" t="s">
        <v>6269</v>
      </c>
      <c r="H688" s="20" t="s">
        <v>6270</v>
      </c>
    </row>
    <row r="689" spans="1:8" ht="86.1" customHeight="1">
      <c r="A689" s="17">
        <v>687</v>
      </c>
      <c r="B689" s="13" t="s">
        <v>2031</v>
      </c>
      <c r="C689" s="9" t="s">
        <v>2032</v>
      </c>
      <c r="D689" s="13" t="s">
        <v>2033</v>
      </c>
      <c r="E689" s="22">
        <v>13520901101</v>
      </c>
      <c r="F689" s="9" t="s">
        <v>111</v>
      </c>
      <c r="G689" s="13" t="s">
        <v>6271</v>
      </c>
      <c r="H689" s="20" t="s">
        <v>6272</v>
      </c>
    </row>
    <row r="690" spans="1:8" ht="86.1" customHeight="1">
      <c r="A690" s="17">
        <v>688</v>
      </c>
      <c r="B690" s="13" t="s">
        <v>2034</v>
      </c>
      <c r="C690" s="9" t="s">
        <v>2035</v>
      </c>
      <c r="D690" s="13" t="s">
        <v>2036</v>
      </c>
      <c r="E690" s="22">
        <v>13601287859</v>
      </c>
      <c r="F690" s="9" t="s">
        <v>111</v>
      </c>
      <c r="G690" s="13" t="s">
        <v>6273</v>
      </c>
      <c r="H690" s="20" t="s">
        <v>6274</v>
      </c>
    </row>
    <row r="691" spans="1:8" ht="86.1" customHeight="1">
      <c r="A691" s="17">
        <v>689</v>
      </c>
      <c r="B691" s="13" t="s">
        <v>2037</v>
      </c>
      <c r="C691" s="9" t="s">
        <v>2038</v>
      </c>
      <c r="D691" s="13" t="s">
        <v>2039</v>
      </c>
      <c r="E691" s="22" t="s">
        <v>2040</v>
      </c>
      <c r="F691" s="9" t="s">
        <v>2041</v>
      </c>
      <c r="G691" s="13" t="s">
        <v>6275</v>
      </c>
      <c r="H691" s="20" t="s">
        <v>6276</v>
      </c>
    </row>
    <row r="692" spans="1:8" ht="86.1" customHeight="1">
      <c r="A692" s="17">
        <v>690</v>
      </c>
      <c r="B692" s="13" t="s">
        <v>2042</v>
      </c>
      <c r="C692" s="9" t="s">
        <v>2043</v>
      </c>
      <c r="D692" s="13" t="s">
        <v>2044</v>
      </c>
      <c r="E692" s="22" t="s">
        <v>2045</v>
      </c>
      <c r="F692" s="9" t="s">
        <v>126</v>
      </c>
      <c r="G692" s="13" t="s">
        <v>6277</v>
      </c>
      <c r="H692" s="20" t="s">
        <v>6278</v>
      </c>
    </row>
    <row r="693" spans="1:8" ht="86.1" customHeight="1">
      <c r="A693" s="17">
        <v>691</v>
      </c>
      <c r="B693" s="13" t="s">
        <v>2046</v>
      </c>
      <c r="C693" s="9" t="s">
        <v>2047</v>
      </c>
      <c r="D693" s="13" t="s">
        <v>2048</v>
      </c>
      <c r="E693" s="22">
        <v>13601074786</v>
      </c>
      <c r="F693" s="9" t="s">
        <v>126</v>
      </c>
      <c r="G693" s="13" t="s">
        <v>6279</v>
      </c>
      <c r="H693" s="20" t="s">
        <v>6280</v>
      </c>
    </row>
    <row r="694" spans="1:8" ht="86.1" customHeight="1">
      <c r="A694" s="17">
        <v>692</v>
      </c>
      <c r="B694" s="13" t="s">
        <v>2049</v>
      </c>
      <c r="C694" s="9" t="s">
        <v>2050</v>
      </c>
      <c r="D694" s="13" t="s">
        <v>2051</v>
      </c>
      <c r="E694" s="22">
        <v>13910513103</v>
      </c>
      <c r="F694" s="9" t="s">
        <v>46</v>
      </c>
      <c r="G694" s="13" t="s">
        <v>6281</v>
      </c>
      <c r="H694" s="20" t="s">
        <v>6282</v>
      </c>
    </row>
    <row r="695" spans="1:8" ht="86.1" customHeight="1">
      <c r="A695" s="17">
        <v>693</v>
      </c>
      <c r="B695" s="13" t="s">
        <v>2052</v>
      </c>
      <c r="C695" s="9" t="s">
        <v>2053</v>
      </c>
      <c r="D695" s="13" t="s">
        <v>2054</v>
      </c>
      <c r="E695" s="22" t="s">
        <v>2055</v>
      </c>
      <c r="F695" s="9" t="s">
        <v>22</v>
      </c>
      <c r="G695" s="13" t="s">
        <v>346</v>
      </c>
      <c r="H695" s="20" t="s">
        <v>6283</v>
      </c>
    </row>
    <row r="696" spans="1:8" ht="86.1" customHeight="1">
      <c r="A696" s="17">
        <v>694</v>
      </c>
      <c r="B696" s="13" t="s">
        <v>2056</v>
      </c>
      <c r="C696" s="9" t="s">
        <v>2057</v>
      </c>
      <c r="D696" s="13" t="s">
        <v>2058</v>
      </c>
      <c r="E696" s="22" t="s">
        <v>2059</v>
      </c>
      <c r="F696" s="9" t="s">
        <v>53</v>
      </c>
      <c r="G696" s="13" t="s">
        <v>2060</v>
      </c>
      <c r="H696" s="20" t="s">
        <v>6284</v>
      </c>
    </row>
    <row r="697" spans="1:8" ht="86.1" customHeight="1">
      <c r="A697" s="17">
        <v>695</v>
      </c>
      <c r="B697" s="13" t="s">
        <v>2061</v>
      </c>
      <c r="C697" s="9" t="s">
        <v>2062</v>
      </c>
      <c r="D697" s="13" t="s">
        <v>2063</v>
      </c>
      <c r="E697" s="22" t="s">
        <v>2064</v>
      </c>
      <c r="F697" s="9" t="s">
        <v>22</v>
      </c>
      <c r="G697" s="13" t="s">
        <v>2065</v>
      </c>
      <c r="H697" s="20" t="s">
        <v>6285</v>
      </c>
    </row>
    <row r="698" spans="1:8" ht="86.1" customHeight="1">
      <c r="A698" s="17">
        <v>696</v>
      </c>
      <c r="B698" s="13" t="s">
        <v>2066</v>
      </c>
      <c r="C698" s="9" t="s">
        <v>2278</v>
      </c>
      <c r="D698" s="13" t="s">
        <v>2067</v>
      </c>
      <c r="E698" s="22" t="s">
        <v>2068</v>
      </c>
      <c r="F698" s="9" t="s">
        <v>2069</v>
      </c>
      <c r="G698" s="13" t="s">
        <v>405</v>
      </c>
      <c r="H698" s="20" t="s">
        <v>6286</v>
      </c>
    </row>
    <row r="699" spans="1:8" ht="86.1" customHeight="1">
      <c r="A699" s="17">
        <v>697</v>
      </c>
      <c r="B699" s="13" t="s">
        <v>2070</v>
      </c>
      <c r="C699" s="9" t="s">
        <v>2279</v>
      </c>
      <c r="D699" s="13" t="s">
        <v>2071</v>
      </c>
      <c r="E699" s="22" t="s">
        <v>2072</v>
      </c>
      <c r="F699" s="9" t="s">
        <v>22</v>
      </c>
      <c r="G699" s="13" t="s">
        <v>67</v>
      </c>
      <c r="H699" s="20" t="s">
        <v>6287</v>
      </c>
    </row>
    <row r="700" spans="1:8" ht="86.1" customHeight="1">
      <c r="A700" s="17">
        <v>698</v>
      </c>
      <c r="B700" s="13" t="s">
        <v>2073</v>
      </c>
      <c r="C700" s="9" t="s">
        <v>2074</v>
      </c>
      <c r="D700" s="13" t="s">
        <v>2075</v>
      </c>
      <c r="E700" s="22">
        <v>18013102200</v>
      </c>
      <c r="F700" s="9" t="s">
        <v>22</v>
      </c>
      <c r="G700" s="13" t="s">
        <v>2076</v>
      </c>
      <c r="H700" s="20" t="s">
        <v>6288</v>
      </c>
    </row>
    <row r="701" spans="1:8" ht="86.1" customHeight="1">
      <c r="A701" s="17">
        <v>699</v>
      </c>
      <c r="B701" s="13" t="s">
        <v>2077</v>
      </c>
      <c r="C701" s="9" t="s">
        <v>2078</v>
      </c>
      <c r="D701" s="13" t="s">
        <v>2079</v>
      </c>
      <c r="E701" s="22">
        <v>19901482093</v>
      </c>
      <c r="F701" s="9" t="s">
        <v>22</v>
      </c>
      <c r="G701" s="13" t="s">
        <v>421</v>
      </c>
      <c r="H701" s="20" t="s">
        <v>6289</v>
      </c>
    </row>
    <row r="702" spans="1:8" ht="86.1" customHeight="1">
      <c r="A702" s="17">
        <v>700</v>
      </c>
      <c r="B702" s="13" t="s">
        <v>6290</v>
      </c>
      <c r="C702" s="9" t="s">
        <v>2080</v>
      </c>
      <c r="D702" s="13" t="s">
        <v>2081</v>
      </c>
      <c r="E702" s="22">
        <v>18911666629</v>
      </c>
      <c r="F702" s="9" t="s">
        <v>22</v>
      </c>
      <c r="G702" s="13" t="s">
        <v>790</v>
      </c>
      <c r="H702" s="20" t="s">
        <v>6291</v>
      </c>
    </row>
    <row r="703" spans="1:8" ht="86.1" customHeight="1">
      <c r="A703" s="17">
        <v>701</v>
      </c>
      <c r="B703" s="13" t="s">
        <v>6292</v>
      </c>
      <c r="C703" s="9" t="s">
        <v>2082</v>
      </c>
      <c r="D703" s="13" t="s">
        <v>2083</v>
      </c>
      <c r="E703" s="22" t="s">
        <v>2084</v>
      </c>
      <c r="F703" s="9" t="s">
        <v>22</v>
      </c>
      <c r="G703" s="13" t="s">
        <v>2085</v>
      </c>
      <c r="H703" s="20" t="s">
        <v>6293</v>
      </c>
    </row>
    <row r="704" spans="1:8" ht="86.1" customHeight="1">
      <c r="A704" s="17">
        <v>702</v>
      </c>
      <c r="B704" s="13" t="s">
        <v>6294</v>
      </c>
      <c r="C704" s="9" t="s">
        <v>2086</v>
      </c>
      <c r="D704" s="13" t="s">
        <v>2087</v>
      </c>
      <c r="E704" s="22">
        <v>18002198575</v>
      </c>
      <c r="F704" s="9" t="s">
        <v>533</v>
      </c>
      <c r="G704" s="13" t="s">
        <v>6295</v>
      </c>
      <c r="H704" s="20" t="s">
        <v>6296</v>
      </c>
    </row>
    <row r="705" spans="1:8" ht="86.1" customHeight="1">
      <c r="A705" s="17">
        <v>703</v>
      </c>
      <c r="B705" s="13" t="s">
        <v>2088</v>
      </c>
      <c r="C705" s="9" t="s">
        <v>2089</v>
      </c>
      <c r="D705" s="13" t="s">
        <v>2090</v>
      </c>
      <c r="E705" s="22" t="s">
        <v>2091</v>
      </c>
      <c r="F705" s="9" t="s">
        <v>533</v>
      </c>
      <c r="G705" s="13" t="s">
        <v>2092</v>
      </c>
      <c r="H705" s="20" t="s">
        <v>6297</v>
      </c>
    </row>
    <row r="706" spans="1:8" ht="86.1" customHeight="1">
      <c r="A706" s="17">
        <v>704</v>
      </c>
      <c r="B706" s="13" t="s">
        <v>2093</v>
      </c>
      <c r="C706" s="9" t="s">
        <v>2094</v>
      </c>
      <c r="D706" s="13" t="s">
        <v>2095</v>
      </c>
      <c r="E706" s="22">
        <v>18500380283</v>
      </c>
      <c r="F706" s="9" t="s">
        <v>533</v>
      </c>
      <c r="G706" s="13" t="s">
        <v>2096</v>
      </c>
      <c r="H706" s="20" t="s">
        <v>6298</v>
      </c>
    </row>
    <row r="707" spans="1:8" ht="86.1" customHeight="1">
      <c r="A707" s="17">
        <v>705</v>
      </c>
      <c r="B707" s="13" t="s">
        <v>6299</v>
      </c>
      <c r="C707" s="9" t="s">
        <v>2097</v>
      </c>
      <c r="D707" s="13" t="s">
        <v>2098</v>
      </c>
      <c r="E707" s="22">
        <v>13268896695</v>
      </c>
      <c r="F707" s="9" t="s">
        <v>22</v>
      </c>
      <c r="G707" s="13" t="s">
        <v>2099</v>
      </c>
      <c r="H707" s="20" t="s">
        <v>6300</v>
      </c>
    </row>
    <row r="708" spans="1:8" ht="86.1" customHeight="1">
      <c r="A708" s="17">
        <v>706</v>
      </c>
      <c r="B708" s="13" t="s">
        <v>2100</v>
      </c>
      <c r="C708" s="9" t="s">
        <v>2101</v>
      </c>
      <c r="D708" s="13" t="s">
        <v>2102</v>
      </c>
      <c r="E708" s="22">
        <v>18014010017</v>
      </c>
      <c r="F708" s="9" t="s">
        <v>22</v>
      </c>
      <c r="G708" s="13" t="s">
        <v>346</v>
      </c>
      <c r="H708" s="20" t="s">
        <v>6301</v>
      </c>
    </row>
    <row r="709" spans="1:8" ht="86.1" customHeight="1">
      <c r="A709" s="17">
        <v>707</v>
      </c>
      <c r="B709" s="13" t="s">
        <v>2280</v>
      </c>
      <c r="C709" s="9" t="s">
        <v>2281</v>
      </c>
      <c r="D709" s="13" t="s">
        <v>2282</v>
      </c>
      <c r="E709" s="22">
        <v>18611015108</v>
      </c>
      <c r="F709" s="9" t="s">
        <v>22</v>
      </c>
      <c r="G709" s="13" t="s">
        <v>2283</v>
      </c>
      <c r="H709" s="20" t="s">
        <v>6302</v>
      </c>
    </row>
    <row r="710" spans="1:8" ht="86.1" customHeight="1">
      <c r="A710" s="17">
        <v>708</v>
      </c>
      <c r="B710" s="13" t="s">
        <v>2284</v>
      </c>
      <c r="C710" s="9" t="s">
        <v>2285</v>
      </c>
      <c r="D710" s="13" t="s">
        <v>2018</v>
      </c>
      <c r="E710" s="22">
        <v>16637558333</v>
      </c>
      <c r="F710" s="9" t="s">
        <v>73</v>
      </c>
      <c r="G710" s="13" t="s">
        <v>421</v>
      </c>
      <c r="H710" s="20" t="s">
        <v>6303</v>
      </c>
    </row>
    <row r="711" spans="1:8" ht="86.1" customHeight="1">
      <c r="A711" s="17">
        <v>709</v>
      </c>
      <c r="B711" s="13" t="s">
        <v>2286</v>
      </c>
      <c r="C711" s="9" t="s">
        <v>2287</v>
      </c>
      <c r="D711" s="13" t="s">
        <v>2288</v>
      </c>
      <c r="E711" s="22">
        <v>4008601856</v>
      </c>
      <c r="F711" s="9" t="s">
        <v>73</v>
      </c>
      <c r="G711" s="13" t="s">
        <v>350</v>
      </c>
      <c r="H711" s="20" t="s">
        <v>6304</v>
      </c>
    </row>
    <row r="712" spans="1:8" ht="86.1" customHeight="1">
      <c r="A712" s="17">
        <v>710</v>
      </c>
      <c r="B712" s="13" t="s">
        <v>2289</v>
      </c>
      <c r="C712" s="9" t="s">
        <v>2290</v>
      </c>
      <c r="D712" s="13" t="s">
        <v>2291</v>
      </c>
      <c r="E712" s="22" t="s">
        <v>2292</v>
      </c>
      <c r="F712" s="9" t="s">
        <v>798</v>
      </c>
      <c r="G712" s="13" t="s">
        <v>2293</v>
      </c>
      <c r="H712" s="20" t="s">
        <v>6305</v>
      </c>
    </row>
    <row r="713" spans="1:8" ht="86.1" customHeight="1">
      <c r="A713" s="17">
        <v>711</v>
      </c>
      <c r="B713" s="13" t="s">
        <v>2294</v>
      </c>
      <c r="C713" s="9" t="s">
        <v>2295</v>
      </c>
      <c r="D713" s="13" t="s">
        <v>6306</v>
      </c>
      <c r="E713" s="22">
        <v>18611533881</v>
      </c>
      <c r="F713" s="9" t="s">
        <v>46</v>
      </c>
      <c r="G713" s="13" t="s">
        <v>484</v>
      </c>
      <c r="H713" s="20" t="s">
        <v>6307</v>
      </c>
    </row>
    <row r="714" spans="1:8" ht="86.1" customHeight="1">
      <c r="A714" s="17">
        <v>712</v>
      </c>
      <c r="B714" s="13" t="s">
        <v>2296</v>
      </c>
      <c r="C714" s="9" t="s">
        <v>2297</v>
      </c>
      <c r="D714" s="13" t="s">
        <v>2298</v>
      </c>
      <c r="E714" s="22" t="s">
        <v>2299</v>
      </c>
      <c r="F714" s="9" t="s">
        <v>46</v>
      </c>
      <c r="G714" s="13" t="s">
        <v>346</v>
      </c>
      <c r="H714" s="20" t="s">
        <v>6308</v>
      </c>
    </row>
    <row r="715" spans="1:8" ht="86.1" customHeight="1">
      <c r="A715" s="17">
        <v>713</v>
      </c>
      <c r="B715" s="13" t="s">
        <v>2300</v>
      </c>
      <c r="C715" s="9" t="s">
        <v>2301</v>
      </c>
      <c r="D715" s="13" t="s">
        <v>2302</v>
      </c>
      <c r="E715" s="22" t="s">
        <v>2303</v>
      </c>
      <c r="F715" s="9" t="s">
        <v>2304</v>
      </c>
      <c r="G715" s="13" t="s">
        <v>2305</v>
      </c>
      <c r="H715" s="20" t="s">
        <v>6309</v>
      </c>
    </row>
    <row r="716" spans="1:8" ht="86.1" customHeight="1">
      <c r="A716" s="17">
        <v>714</v>
      </c>
      <c r="B716" s="13" t="s">
        <v>2306</v>
      </c>
      <c r="C716" s="9" t="s">
        <v>2307</v>
      </c>
      <c r="D716" s="13" t="s">
        <v>2308</v>
      </c>
      <c r="E716" s="22">
        <v>13823235768</v>
      </c>
      <c r="F716" s="9" t="s">
        <v>111</v>
      </c>
      <c r="G716" s="13" t="s">
        <v>350</v>
      </c>
      <c r="H716" s="20" t="s">
        <v>6310</v>
      </c>
    </row>
    <row r="717" spans="1:8" ht="86.1" customHeight="1">
      <c r="A717" s="17">
        <v>715</v>
      </c>
      <c r="B717" s="13" t="s">
        <v>2311</v>
      </c>
      <c r="C717" s="9" t="s">
        <v>2312</v>
      </c>
      <c r="D717" s="13" t="s">
        <v>2313</v>
      </c>
      <c r="E717" s="22">
        <v>18811599213</v>
      </c>
      <c r="F717" s="9" t="s">
        <v>533</v>
      </c>
      <c r="G717" s="13" t="s">
        <v>2314</v>
      </c>
      <c r="H717" s="20" t="s">
        <v>6311</v>
      </c>
    </row>
    <row r="718" spans="1:8" ht="86.1" customHeight="1">
      <c r="A718" s="17">
        <v>716</v>
      </c>
      <c r="B718" s="13" t="s">
        <v>6312</v>
      </c>
      <c r="C718" s="9" t="s">
        <v>2315</v>
      </c>
      <c r="D718" s="13" t="s">
        <v>2316</v>
      </c>
      <c r="E718" s="22">
        <v>17730036423</v>
      </c>
      <c r="F718" s="9" t="s">
        <v>533</v>
      </c>
      <c r="G718" s="13" t="s">
        <v>2317</v>
      </c>
      <c r="H718" s="20" t="s">
        <v>6313</v>
      </c>
    </row>
    <row r="719" spans="1:8" ht="86.1" customHeight="1">
      <c r="A719" s="17">
        <v>717</v>
      </c>
      <c r="B719" s="13" t="s">
        <v>2318</v>
      </c>
      <c r="C719" s="9" t="s">
        <v>2319</v>
      </c>
      <c r="D719" s="13" t="s">
        <v>2320</v>
      </c>
      <c r="E719" s="22">
        <v>15051516967</v>
      </c>
      <c r="F719" s="9" t="s">
        <v>22</v>
      </c>
      <c r="G719" s="13" t="s">
        <v>350</v>
      </c>
      <c r="H719" s="20" t="s">
        <v>6314</v>
      </c>
    </row>
    <row r="720" spans="1:8" ht="86.1" customHeight="1">
      <c r="A720" s="17">
        <v>718</v>
      </c>
      <c r="B720" s="13" t="s">
        <v>2321</v>
      </c>
      <c r="C720" s="9" t="s">
        <v>2322</v>
      </c>
      <c r="D720" s="13" t="s">
        <v>2323</v>
      </c>
      <c r="E720" s="22">
        <v>13920072513</v>
      </c>
      <c r="F720" s="9" t="s">
        <v>22</v>
      </c>
      <c r="G720" s="13" t="s">
        <v>350</v>
      </c>
      <c r="H720" s="20" t="s">
        <v>6315</v>
      </c>
    </row>
    <row r="721" spans="1:8" ht="86.1" customHeight="1">
      <c r="A721" s="17">
        <v>719</v>
      </c>
      <c r="B721" s="13" t="s">
        <v>2324</v>
      </c>
      <c r="C721" s="9" t="s">
        <v>2325</v>
      </c>
      <c r="D721" s="13" t="s">
        <v>2326</v>
      </c>
      <c r="E721" s="22">
        <v>15313017086</v>
      </c>
      <c r="F721" s="9" t="s">
        <v>22</v>
      </c>
      <c r="G721" s="13" t="s">
        <v>409</v>
      </c>
      <c r="H721" s="20" t="s">
        <v>6316</v>
      </c>
    </row>
    <row r="722" spans="1:8" ht="86.1" customHeight="1">
      <c r="A722" s="17">
        <v>720</v>
      </c>
      <c r="B722" s="13" t="s">
        <v>2327</v>
      </c>
      <c r="C722" s="9" t="s">
        <v>2328</v>
      </c>
      <c r="D722" s="13" t="s">
        <v>2329</v>
      </c>
      <c r="E722" s="22">
        <v>18001059420</v>
      </c>
      <c r="F722" s="9" t="s">
        <v>22</v>
      </c>
      <c r="G722" s="13" t="s">
        <v>2330</v>
      </c>
      <c r="H722" s="20" t="s">
        <v>6317</v>
      </c>
    </row>
    <row r="723" spans="1:8" ht="86.1" customHeight="1">
      <c r="A723" s="17">
        <v>721</v>
      </c>
      <c r="B723" s="13" t="s">
        <v>2331</v>
      </c>
      <c r="C723" s="9" t="s">
        <v>2332</v>
      </c>
      <c r="D723" s="13" t="s">
        <v>2333</v>
      </c>
      <c r="E723" s="22">
        <v>13102090632</v>
      </c>
      <c r="F723" s="9" t="s">
        <v>22</v>
      </c>
      <c r="G723" s="13" t="s">
        <v>2334</v>
      </c>
      <c r="H723" s="20" t="s">
        <v>6318</v>
      </c>
    </row>
    <row r="724" spans="1:8" ht="86.1" customHeight="1">
      <c r="A724" s="17">
        <v>722</v>
      </c>
      <c r="B724" s="13" t="s">
        <v>2335</v>
      </c>
      <c r="C724" s="9" t="s">
        <v>2336</v>
      </c>
      <c r="D724" s="13" t="s">
        <v>2337</v>
      </c>
      <c r="E724" s="22">
        <v>17727586621</v>
      </c>
      <c r="F724" s="9" t="s">
        <v>22</v>
      </c>
      <c r="G724" s="13" t="s">
        <v>421</v>
      </c>
      <c r="H724" s="20" t="s">
        <v>6319</v>
      </c>
    </row>
    <row r="725" spans="1:8" ht="86.1" customHeight="1">
      <c r="A725" s="17">
        <v>723</v>
      </c>
      <c r="B725" s="13" t="s">
        <v>2338</v>
      </c>
      <c r="C725" s="9" t="s">
        <v>6320</v>
      </c>
      <c r="D725" s="13" t="s">
        <v>2339</v>
      </c>
      <c r="E725" s="22">
        <v>13918949695</v>
      </c>
      <c r="F725" s="9" t="s">
        <v>22</v>
      </c>
      <c r="G725" s="13" t="s">
        <v>6321</v>
      </c>
      <c r="H725" s="20" t="s">
        <v>6322</v>
      </c>
    </row>
    <row r="726" spans="1:8" ht="86.1" customHeight="1">
      <c r="A726" s="17">
        <v>724</v>
      </c>
      <c r="B726" s="13" t="s">
        <v>2340</v>
      </c>
      <c r="C726" s="9" t="s">
        <v>2341</v>
      </c>
      <c r="D726" s="13" t="s">
        <v>2342</v>
      </c>
      <c r="E726" s="22">
        <v>13621241150</v>
      </c>
      <c r="F726" s="9" t="s">
        <v>22</v>
      </c>
      <c r="G726" s="13" t="s">
        <v>2665</v>
      </c>
      <c r="H726" s="20" t="s">
        <v>6323</v>
      </c>
    </row>
    <row r="727" spans="1:8" ht="86.1" customHeight="1">
      <c r="A727" s="17">
        <v>725</v>
      </c>
      <c r="B727" s="13" t="s">
        <v>2343</v>
      </c>
      <c r="C727" s="9" t="s">
        <v>2666</v>
      </c>
      <c r="D727" s="13" t="s">
        <v>2344</v>
      </c>
      <c r="E727" s="22">
        <v>13137075232</v>
      </c>
      <c r="F727" s="9" t="s">
        <v>22</v>
      </c>
      <c r="G727" s="13" t="s">
        <v>2667</v>
      </c>
      <c r="H727" s="20" t="s">
        <v>6324</v>
      </c>
    </row>
    <row r="728" spans="1:8" ht="86.1" customHeight="1">
      <c r="A728" s="17">
        <v>726</v>
      </c>
      <c r="B728" s="13" t="s">
        <v>2345</v>
      </c>
      <c r="C728" s="9" t="s">
        <v>2668</v>
      </c>
      <c r="D728" s="13" t="s">
        <v>2346</v>
      </c>
      <c r="E728" s="22">
        <v>13683626532</v>
      </c>
      <c r="F728" s="9" t="s">
        <v>22</v>
      </c>
      <c r="G728" s="13" t="s">
        <v>2669</v>
      </c>
      <c r="H728" s="20" t="s">
        <v>6325</v>
      </c>
    </row>
    <row r="729" spans="1:8" ht="86.1" customHeight="1">
      <c r="A729" s="17">
        <v>727</v>
      </c>
      <c r="B729" s="13" t="s">
        <v>2347</v>
      </c>
      <c r="C729" s="9" t="s">
        <v>2670</v>
      </c>
      <c r="D729" s="13" t="s">
        <v>2348</v>
      </c>
      <c r="E729" s="22">
        <v>18451689799</v>
      </c>
      <c r="F729" s="9" t="s">
        <v>22</v>
      </c>
      <c r="G729" s="13" t="s">
        <v>2671</v>
      </c>
      <c r="H729" s="20" t="s">
        <v>6326</v>
      </c>
    </row>
    <row r="730" spans="1:8" ht="86.1" customHeight="1">
      <c r="A730" s="17">
        <v>728</v>
      </c>
      <c r="B730" s="13" t="s">
        <v>2349</v>
      </c>
      <c r="C730" s="9" t="s">
        <v>2672</v>
      </c>
      <c r="D730" s="13" t="s">
        <v>2350</v>
      </c>
      <c r="E730" s="22">
        <v>13121899143</v>
      </c>
      <c r="F730" s="9" t="s">
        <v>22</v>
      </c>
      <c r="G730" s="13" t="s">
        <v>2673</v>
      </c>
      <c r="H730" s="20" t="s">
        <v>6327</v>
      </c>
    </row>
    <row r="731" spans="1:8" ht="86.1" customHeight="1">
      <c r="A731" s="17">
        <v>729</v>
      </c>
      <c r="B731" s="13" t="s">
        <v>6328</v>
      </c>
      <c r="C731" s="9" t="s">
        <v>2674</v>
      </c>
      <c r="D731" s="13" t="s">
        <v>2351</v>
      </c>
      <c r="E731" s="22">
        <v>18701842450</v>
      </c>
      <c r="F731" s="9" t="s">
        <v>22</v>
      </c>
      <c r="G731" s="13" t="s">
        <v>2675</v>
      </c>
      <c r="H731" s="20" t="s">
        <v>6329</v>
      </c>
    </row>
    <row r="732" spans="1:8" ht="86.1" customHeight="1">
      <c r="A732" s="17">
        <v>730</v>
      </c>
      <c r="B732" s="13" t="s">
        <v>2352</v>
      </c>
      <c r="C732" s="9" t="s">
        <v>2676</v>
      </c>
      <c r="D732" s="13" t="s">
        <v>2353</v>
      </c>
      <c r="E732" s="22">
        <v>13810226054</v>
      </c>
      <c r="F732" s="9" t="s">
        <v>22</v>
      </c>
      <c r="G732" s="13" t="s">
        <v>2677</v>
      </c>
      <c r="H732" s="20" t="s">
        <v>6330</v>
      </c>
    </row>
    <row r="733" spans="1:8" ht="86.1" customHeight="1">
      <c r="A733" s="17">
        <v>731</v>
      </c>
      <c r="B733" s="13" t="s">
        <v>2354</v>
      </c>
      <c r="C733" s="9" t="s">
        <v>2355</v>
      </c>
      <c r="D733" s="13" t="s">
        <v>2356</v>
      </c>
      <c r="E733" s="22" t="s">
        <v>2357</v>
      </c>
      <c r="F733" s="9" t="s">
        <v>46</v>
      </c>
      <c r="G733" s="13" t="s">
        <v>2358</v>
      </c>
      <c r="H733" s="20" t="s">
        <v>6331</v>
      </c>
    </row>
    <row r="734" spans="1:8" ht="86.1" customHeight="1">
      <c r="A734" s="17">
        <v>732</v>
      </c>
      <c r="B734" s="13" t="s">
        <v>2359</v>
      </c>
      <c r="C734" s="9" t="s">
        <v>2360</v>
      </c>
      <c r="D734" s="13" t="s">
        <v>2361</v>
      </c>
      <c r="E734" s="22" t="s">
        <v>2362</v>
      </c>
      <c r="F734" s="9" t="s">
        <v>46</v>
      </c>
      <c r="G734" s="13" t="s">
        <v>421</v>
      </c>
      <c r="H734" s="20" t="s">
        <v>6332</v>
      </c>
    </row>
    <row r="735" spans="1:8" ht="86.1" customHeight="1">
      <c r="A735" s="17">
        <v>733</v>
      </c>
      <c r="B735" s="13" t="s">
        <v>2363</v>
      </c>
      <c r="C735" s="9" t="s">
        <v>2364</v>
      </c>
      <c r="D735" s="13" t="s">
        <v>2365</v>
      </c>
      <c r="E735" s="22">
        <v>18155795106</v>
      </c>
      <c r="F735" s="9" t="s">
        <v>46</v>
      </c>
      <c r="G735" s="13" t="s">
        <v>421</v>
      </c>
      <c r="H735" s="20" t="s">
        <v>6333</v>
      </c>
    </row>
    <row r="736" spans="1:8" ht="86.1" customHeight="1">
      <c r="A736" s="17">
        <v>734</v>
      </c>
      <c r="B736" s="13" t="s">
        <v>2366</v>
      </c>
      <c r="C736" s="9" t="s">
        <v>2367</v>
      </c>
      <c r="D736" s="13" t="s">
        <v>2368</v>
      </c>
      <c r="E736" s="22">
        <v>15652876305</v>
      </c>
      <c r="F736" s="9" t="s">
        <v>46</v>
      </c>
      <c r="G736" s="13" t="s">
        <v>6334</v>
      </c>
      <c r="H736" s="20" t="s">
        <v>6335</v>
      </c>
    </row>
    <row r="737" spans="1:8" ht="86.1" customHeight="1">
      <c r="A737" s="17">
        <v>735</v>
      </c>
      <c r="B737" s="13" t="s">
        <v>2369</v>
      </c>
      <c r="C737" s="9" t="s">
        <v>2370</v>
      </c>
      <c r="D737" s="13" t="s">
        <v>2371</v>
      </c>
      <c r="E737" s="22">
        <v>18323419033</v>
      </c>
      <c r="F737" s="9" t="s">
        <v>46</v>
      </c>
      <c r="G737" s="13" t="s">
        <v>6336</v>
      </c>
      <c r="H737" s="20" t="s">
        <v>6337</v>
      </c>
    </row>
    <row r="738" spans="1:8" ht="86.1" customHeight="1">
      <c r="A738" s="17">
        <v>736</v>
      </c>
      <c r="B738" s="13" t="s">
        <v>2372</v>
      </c>
      <c r="C738" s="9" t="s">
        <v>2373</v>
      </c>
      <c r="D738" s="13" t="s">
        <v>2374</v>
      </c>
      <c r="E738" s="22">
        <v>18967252626</v>
      </c>
      <c r="F738" s="9" t="s">
        <v>533</v>
      </c>
      <c r="G738" s="13" t="s">
        <v>2375</v>
      </c>
      <c r="H738" s="20" t="s">
        <v>6338</v>
      </c>
    </row>
    <row r="739" spans="1:8" ht="86.1" customHeight="1">
      <c r="A739" s="17">
        <v>737</v>
      </c>
      <c r="B739" s="13" t="s">
        <v>2376</v>
      </c>
      <c r="C739" s="9" t="s">
        <v>2377</v>
      </c>
      <c r="D739" s="13" t="s">
        <v>2378</v>
      </c>
      <c r="E739" s="22" t="s">
        <v>2379</v>
      </c>
      <c r="F739" s="9" t="s">
        <v>828</v>
      </c>
      <c r="G739" s="13" t="s">
        <v>2380</v>
      </c>
      <c r="H739" s="20" t="s">
        <v>6339</v>
      </c>
    </row>
    <row r="740" spans="1:8" ht="86.1" customHeight="1">
      <c r="A740" s="17">
        <v>738</v>
      </c>
      <c r="B740" s="13" t="s">
        <v>2381</v>
      </c>
      <c r="C740" s="9" t="s">
        <v>2382</v>
      </c>
      <c r="D740" s="13" t="s">
        <v>2383</v>
      </c>
      <c r="E740" s="22">
        <v>13812184007</v>
      </c>
      <c r="F740" s="9" t="s">
        <v>22</v>
      </c>
      <c r="G740" s="13" t="s">
        <v>2384</v>
      </c>
      <c r="H740" s="20" t="s">
        <v>6340</v>
      </c>
    </row>
    <row r="741" spans="1:8" ht="86.1" customHeight="1">
      <c r="A741" s="17">
        <v>739</v>
      </c>
      <c r="B741" s="13" t="s">
        <v>2385</v>
      </c>
      <c r="C741" s="9" t="s">
        <v>2386</v>
      </c>
      <c r="D741" s="13" t="s">
        <v>2387</v>
      </c>
      <c r="E741" s="22">
        <v>18325919699</v>
      </c>
      <c r="F741" s="9" t="s">
        <v>73</v>
      </c>
      <c r="G741" s="13" t="s">
        <v>346</v>
      </c>
      <c r="H741" s="20" t="s">
        <v>6341</v>
      </c>
    </row>
    <row r="742" spans="1:8" ht="86.1" customHeight="1">
      <c r="A742" s="17">
        <v>740</v>
      </c>
      <c r="B742" s="13" t="s">
        <v>2388</v>
      </c>
      <c r="C742" s="9" t="s">
        <v>2389</v>
      </c>
      <c r="D742" s="13" t="s">
        <v>2390</v>
      </c>
      <c r="E742" s="22">
        <v>13269067494</v>
      </c>
      <c r="F742" s="9" t="s">
        <v>828</v>
      </c>
      <c r="G742" s="13" t="s">
        <v>2391</v>
      </c>
      <c r="H742" s="20" t="s">
        <v>6342</v>
      </c>
    </row>
    <row r="743" spans="1:8" ht="86.1" customHeight="1">
      <c r="A743" s="17">
        <v>741</v>
      </c>
      <c r="B743" s="13" t="s">
        <v>2392</v>
      </c>
      <c r="C743" s="9" t="s">
        <v>2393</v>
      </c>
      <c r="D743" s="13" t="s">
        <v>2394</v>
      </c>
      <c r="E743" s="22" t="s">
        <v>2395</v>
      </c>
      <c r="F743" s="9" t="s">
        <v>798</v>
      </c>
      <c r="G743" s="13" t="s">
        <v>2396</v>
      </c>
      <c r="H743" s="20" t="s">
        <v>6343</v>
      </c>
    </row>
    <row r="744" spans="1:8" ht="86.1" customHeight="1">
      <c r="A744" s="17">
        <v>742</v>
      </c>
      <c r="B744" s="13" t="s">
        <v>6344</v>
      </c>
      <c r="C744" s="9" t="s">
        <v>2397</v>
      </c>
      <c r="D744" s="13" t="s">
        <v>2398</v>
      </c>
      <c r="E744" s="22" t="s">
        <v>2399</v>
      </c>
      <c r="F744" s="9" t="s">
        <v>533</v>
      </c>
      <c r="G744" s="13" t="s">
        <v>752</v>
      </c>
      <c r="H744" s="20" t="s">
        <v>6345</v>
      </c>
    </row>
    <row r="745" spans="1:8" ht="86.1" customHeight="1">
      <c r="A745" s="17">
        <v>743</v>
      </c>
      <c r="B745" s="13" t="s">
        <v>2400</v>
      </c>
      <c r="C745" s="9" t="s">
        <v>2401</v>
      </c>
      <c r="D745" s="13" t="s">
        <v>2402</v>
      </c>
      <c r="E745" s="22">
        <v>15701304068</v>
      </c>
      <c r="F745" s="9" t="s">
        <v>22</v>
      </c>
      <c r="G745" s="13" t="s">
        <v>350</v>
      </c>
      <c r="H745" s="20" t="s">
        <v>6346</v>
      </c>
    </row>
    <row r="746" spans="1:8" ht="86.1" customHeight="1">
      <c r="A746" s="17">
        <v>744</v>
      </c>
      <c r="B746" s="13" t="s">
        <v>2403</v>
      </c>
      <c r="C746" s="9" t="s">
        <v>2404</v>
      </c>
      <c r="D746" s="13" t="s">
        <v>2405</v>
      </c>
      <c r="E746" s="22">
        <v>17349776351</v>
      </c>
      <c r="F746" s="9" t="s">
        <v>126</v>
      </c>
      <c r="G746" s="13" t="s">
        <v>421</v>
      </c>
      <c r="H746" s="20" t="s">
        <v>6347</v>
      </c>
    </row>
    <row r="747" spans="1:8" ht="86.1" customHeight="1">
      <c r="A747" s="17">
        <v>745</v>
      </c>
      <c r="B747" s="13" t="s">
        <v>2406</v>
      </c>
      <c r="C747" s="9" t="s">
        <v>2407</v>
      </c>
      <c r="D747" s="13" t="s">
        <v>2408</v>
      </c>
      <c r="E747" s="22">
        <v>15750802350</v>
      </c>
      <c r="F747" s="9" t="s">
        <v>22</v>
      </c>
      <c r="G747" s="13" t="s">
        <v>350</v>
      </c>
      <c r="H747" s="20" t="s">
        <v>6348</v>
      </c>
    </row>
    <row r="748" spans="1:8" ht="86.1" customHeight="1">
      <c r="A748" s="17">
        <v>746</v>
      </c>
      <c r="B748" s="13" t="s">
        <v>2409</v>
      </c>
      <c r="C748" s="9" t="s">
        <v>2410</v>
      </c>
      <c r="D748" s="13" t="s">
        <v>1422</v>
      </c>
      <c r="E748" s="22" t="s">
        <v>2411</v>
      </c>
      <c r="F748" s="9" t="s">
        <v>22</v>
      </c>
      <c r="G748" s="13" t="s">
        <v>421</v>
      </c>
      <c r="H748" s="20" t="s">
        <v>6349</v>
      </c>
    </row>
    <row r="749" spans="1:8" ht="86.1" customHeight="1">
      <c r="A749" s="17">
        <v>747</v>
      </c>
      <c r="B749" s="13" t="s">
        <v>2412</v>
      </c>
      <c r="C749" s="9" t="s">
        <v>2413</v>
      </c>
      <c r="D749" s="13" t="s">
        <v>2414</v>
      </c>
      <c r="E749" s="22">
        <v>18753242152</v>
      </c>
      <c r="F749" s="9" t="s">
        <v>46</v>
      </c>
      <c r="G749" s="13" t="s">
        <v>1810</v>
      </c>
      <c r="H749" s="20" t="s">
        <v>6350</v>
      </c>
    </row>
    <row r="750" spans="1:8" ht="86.1" customHeight="1">
      <c r="A750" s="17">
        <v>748</v>
      </c>
      <c r="B750" s="13" t="s">
        <v>2415</v>
      </c>
      <c r="C750" s="9" t="s">
        <v>2416</v>
      </c>
      <c r="D750" s="13" t="s">
        <v>2417</v>
      </c>
      <c r="E750" s="22">
        <v>13832697133</v>
      </c>
      <c r="F750" s="9" t="s">
        <v>46</v>
      </c>
      <c r="G750" s="13" t="s">
        <v>409</v>
      </c>
      <c r="H750" s="20" t="s">
        <v>6351</v>
      </c>
    </row>
    <row r="751" spans="1:8" ht="86.1" customHeight="1">
      <c r="A751" s="17">
        <v>749</v>
      </c>
      <c r="B751" s="13" t="s">
        <v>2418</v>
      </c>
      <c r="C751" s="9" t="s">
        <v>2419</v>
      </c>
      <c r="D751" s="13" t="s">
        <v>2420</v>
      </c>
      <c r="E751" s="22" t="s">
        <v>2421</v>
      </c>
      <c r="F751" s="9" t="s">
        <v>46</v>
      </c>
      <c r="G751" s="13" t="s">
        <v>409</v>
      </c>
      <c r="H751" s="20" t="s">
        <v>6352</v>
      </c>
    </row>
    <row r="752" spans="1:8" ht="86.1" customHeight="1">
      <c r="A752" s="17">
        <v>750</v>
      </c>
      <c r="B752" s="13" t="s">
        <v>2422</v>
      </c>
      <c r="C752" s="9" t="s">
        <v>2423</v>
      </c>
      <c r="D752" s="13" t="s">
        <v>2424</v>
      </c>
      <c r="E752" s="22">
        <v>18925466087</v>
      </c>
      <c r="F752" s="9" t="s">
        <v>46</v>
      </c>
      <c r="G752" s="13" t="s">
        <v>838</v>
      </c>
      <c r="H752" s="20" t="s">
        <v>6353</v>
      </c>
    </row>
    <row r="753" spans="1:8" ht="86.1" customHeight="1">
      <c r="A753" s="17">
        <v>751</v>
      </c>
      <c r="B753" s="13" t="s">
        <v>2425</v>
      </c>
      <c r="C753" s="9" t="s">
        <v>2426</v>
      </c>
      <c r="D753" s="13" t="s">
        <v>2427</v>
      </c>
      <c r="E753" s="22">
        <v>13621283027</v>
      </c>
      <c r="F753" s="9" t="s">
        <v>38</v>
      </c>
      <c r="G753" s="13" t="s">
        <v>861</v>
      </c>
      <c r="H753" s="20" t="s">
        <v>6354</v>
      </c>
    </row>
    <row r="754" spans="1:8" ht="86.1" customHeight="1">
      <c r="A754" s="17">
        <v>752</v>
      </c>
      <c r="B754" s="13" t="s">
        <v>2428</v>
      </c>
      <c r="C754" s="9" t="s">
        <v>2429</v>
      </c>
      <c r="D754" s="13" t="s">
        <v>2430</v>
      </c>
      <c r="E754" s="22">
        <v>13810314436</v>
      </c>
      <c r="F754" s="9" t="s">
        <v>46</v>
      </c>
      <c r="G754" s="13" t="s">
        <v>838</v>
      </c>
      <c r="H754" s="20" t="s">
        <v>6355</v>
      </c>
    </row>
    <row r="755" spans="1:8" ht="86.1" customHeight="1">
      <c r="A755" s="17">
        <v>753</v>
      </c>
      <c r="B755" s="13" t="s">
        <v>2431</v>
      </c>
      <c r="C755" s="9" t="s">
        <v>2432</v>
      </c>
      <c r="D755" s="13" t="s">
        <v>2433</v>
      </c>
      <c r="E755" s="22">
        <v>18612106005</v>
      </c>
      <c r="F755" s="9" t="s">
        <v>42</v>
      </c>
      <c r="G755" s="13" t="s">
        <v>2434</v>
      </c>
      <c r="H755" s="20" t="s">
        <v>6356</v>
      </c>
    </row>
    <row r="756" spans="1:8" ht="86.1" customHeight="1">
      <c r="A756" s="17">
        <v>754</v>
      </c>
      <c r="B756" s="13" t="s">
        <v>2435</v>
      </c>
      <c r="C756" s="9" t="s">
        <v>2436</v>
      </c>
      <c r="D756" s="13" t="s">
        <v>2437</v>
      </c>
      <c r="E756" s="22">
        <v>13911735948</v>
      </c>
      <c r="F756" s="9" t="s">
        <v>46</v>
      </c>
      <c r="G756" s="13" t="s">
        <v>1773</v>
      </c>
      <c r="H756" s="20" t="s">
        <v>6357</v>
      </c>
    </row>
    <row r="757" spans="1:8" ht="86.1" customHeight="1">
      <c r="A757" s="17">
        <v>755</v>
      </c>
      <c r="B757" s="13" t="s">
        <v>2438</v>
      </c>
      <c r="C757" s="9" t="s">
        <v>2439</v>
      </c>
      <c r="D757" s="13" t="s">
        <v>2440</v>
      </c>
      <c r="E757" s="22" t="s">
        <v>2441</v>
      </c>
      <c r="F757" s="9" t="s">
        <v>872</v>
      </c>
      <c r="G757" s="13" t="s">
        <v>2442</v>
      </c>
      <c r="H757" s="20" t="s">
        <v>6358</v>
      </c>
    </row>
    <row r="758" spans="1:8" ht="86.1" customHeight="1">
      <c r="A758" s="17">
        <v>756</v>
      </c>
      <c r="B758" s="13" t="s">
        <v>2443</v>
      </c>
      <c r="C758" s="9" t="s">
        <v>2444</v>
      </c>
      <c r="D758" s="13" t="s">
        <v>2445</v>
      </c>
      <c r="E758" s="22">
        <v>64252737</v>
      </c>
      <c r="F758" s="9" t="s">
        <v>46</v>
      </c>
      <c r="G758" s="13" t="s">
        <v>421</v>
      </c>
      <c r="H758" s="20" t="s">
        <v>6359</v>
      </c>
    </row>
    <row r="759" spans="1:8" ht="86.1" customHeight="1">
      <c r="A759" s="17">
        <v>757</v>
      </c>
      <c r="B759" s="13" t="s">
        <v>2446</v>
      </c>
      <c r="C759" s="9" t="s">
        <v>2447</v>
      </c>
      <c r="D759" s="13" t="s">
        <v>2448</v>
      </c>
      <c r="E759" s="22">
        <v>13601128058</v>
      </c>
      <c r="F759" s="9" t="s">
        <v>46</v>
      </c>
      <c r="G759" s="13" t="s">
        <v>421</v>
      </c>
      <c r="H759" s="20" t="s">
        <v>6360</v>
      </c>
    </row>
    <row r="760" spans="1:8" ht="86.1" customHeight="1">
      <c r="A760" s="17">
        <v>758</v>
      </c>
      <c r="B760" s="13" t="s">
        <v>2449</v>
      </c>
      <c r="C760" s="9" t="s">
        <v>2450</v>
      </c>
      <c r="D760" s="13" t="s">
        <v>2451</v>
      </c>
      <c r="E760" s="22">
        <v>13717986076</v>
      </c>
      <c r="F760" s="9" t="s">
        <v>46</v>
      </c>
      <c r="G760" s="13" t="s">
        <v>449</v>
      </c>
      <c r="H760" s="20" t="s">
        <v>2864</v>
      </c>
    </row>
    <row r="761" spans="1:8" ht="86.1" customHeight="1">
      <c r="A761" s="17">
        <v>759</v>
      </c>
      <c r="B761" s="13" t="s">
        <v>2452</v>
      </c>
      <c r="C761" s="9" t="s">
        <v>2453</v>
      </c>
      <c r="D761" s="13" t="s">
        <v>2454</v>
      </c>
      <c r="E761" s="22">
        <v>18967178288</v>
      </c>
      <c r="F761" s="9" t="s">
        <v>22</v>
      </c>
      <c r="G761" s="13" t="s">
        <v>350</v>
      </c>
      <c r="H761" s="20" t="s">
        <v>6361</v>
      </c>
    </row>
    <row r="762" spans="1:8" ht="86.1" customHeight="1">
      <c r="A762" s="17">
        <v>760</v>
      </c>
      <c r="B762" s="13" t="s">
        <v>2455</v>
      </c>
      <c r="C762" s="9" t="s">
        <v>2456</v>
      </c>
      <c r="D762" s="13" t="s">
        <v>2457</v>
      </c>
      <c r="E762" s="22">
        <v>15823693935</v>
      </c>
      <c r="F762" s="9" t="s">
        <v>22</v>
      </c>
      <c r="G762" s="13" t="s">
        <v>2458</v>
      </c>
      <c r="H762" s="20" t="s">
        <v>6362</v>
      </c>
    </row>
    <row r="763" spans="1:8" ht="86.1" customHeight="1">
      <c r="A763" s="17">
        <v>761</v>
      </c>
      <c r="B763" s="13" t="s">
        <v>2459</v>
      </c>
      <c r="C763" s="9" t="s">
        <v>2849</v>
      </c>
      <c r="D763" s="13" t="s">
        <v>2460</v>
      </c>
      <c r="E763" s="22">
        <v>15600290660</v>
      </c>
      <c r="F763" s="9" t="s">
        <v>73</v>
      </c>
      <c r="G763" s="13" t="s">
        <v>67</v>
      </c>
      <c r="H763" s="20" t="s">
        <v>6363</v>
      </c>
    </row>
    <row r="764" spans="1:8" ht="86.1" customHeight="1">
      <c r="A764" s="17">
        <v>762</v>
      </c>
      <c r="B764" s="13" t="s">
        <v>2461</v>
      </c>
      <c r="C764" s="9" t="s">
        <v>2462</v>
      </c>
      <c r="D764" s="13" t="s">
        <v>2463</v>
      </c>
      <c r="E764" s="22" t="s">
        <v>2464</v>
      </c>
      <c r="F764" s="9" t="s">
        <v>533</v>
      </c>
      <c r="G764" s="13" t="s">
        <v>67</v>
      </c>
      <c r="H764" s="20" t="s">
        <v>6364</v>
      </c>
    </row>
    <row r="765" spans="1:8" ht="86.1" customHeight="1">
      <c r="A765" s="17">
        <v>763</v>
      </c>
      <c r="B765" s="13" t="s">
        <v>6365</v>
      </c>
      <c r="C765" s="9" t="s">
        <v>2465</v>
      </c>
      <c r="D765" s="13" t="s">
        <v>2466</v>
      </c>
      <c r="E765" s="22" t="s">
        <v>2467</v>
      </c>
      <c r="F765" s="9" t="s">
        <v>533</v>
      </c>
      <c r="G765" s="13" t="s">
        <v>2468</v>
      </c>
      <c r="H765" s="20" t="s">
        <v>6366</v>
      </c>
    </row>
    <row r="766" spans="1:8" ht="86.1" customHeight="1">
      <c r="A766" s="17">
        <v>764</v>
      </c>
      <c r="B766" s="13" t="s">
        <v>6367</v>
      </c>
      <c r="C766" s="9" t="s">
        <v>6368</v>
      </c>
      <c r="D766" s="13" t="s">
        <v>6369</v>
      </c>
      <c r="E766" s="22">
        <v>15989051446</v>
      </c>
      <c r="F766" s="9" t="s">
        <v>6370</v>
      </c>
      <c r="G766" s="13" t="s">
        <v>67</v>
      </c>
      <c r="H766" s="20" t="s">
        <v>6371</v>
      </c>
    </row>
    <row r="767" spans="1:8" ht="86.1" customHeight="1">
      <c r="A767" s="17">
        <v>765</v>
      </c>
      <c r="B767" s="13" t="s">
        <v>6372</v>
      </c>
      <c r="C767" s="9" t="s">
        <v>6373</v>
      </c>
      <c r="D767" s="13" t="s">
        <v>6374</v>
      </c>
      <c r="E767" s="22">
        <v>18710068680</v>
      </c>
      <c r="F767" s="9" t="s">
        <v>38</v>
      </c>
      <c r="G767" s="13" t="s">
        <v>6375</v>
      </c>
      <c r="H767" s="20" t="s">
        <v>6376</v>
      </c>
    </row>
    <row r="768" spans="1:8" ht="86.1" customHeight="1">
      <c r="A768" s="17">
        <v>766</v>
      </c>
      <c r="B768" s="13" t="s">
        <v>6377</v>
      </c>
      <c r="C768" s="9" t="s">
        <v>6378</v>
      </c>
      <c r="D768" s="13" t="s">
        <v>6379</v>
      </c>
      <c r="E768" s="22">
        <v>13641056698</v>
      </c>
      <c r="F768" s="9" t="s">
        <v>6380</v>
      </c>
      <c r="G768" s="13" t="s">
        <v>6381</v>
      </c>
      <c r="H768" s="20" t="s">
        <v>6382</v>
      </c>
    </row>
    <row r="769" spans="1:8" ht="86.1" customHeight="1">
      <c r="A769" s="17">
        <v>767</v>
      </c>
      <c r="B769" s="13" t="s">
        <v>6383</v>
      </c>
      <c r="C769" s="9" t="s">
        <v>6384</v>
      </c>
      <c r="D769" s="13" t="s">
        <v>6385</v>
      </c>
      <c r="E769" s="22" t="s">
        <v>6386</v>
      </c>
      <c r="F769" s="9" t="s">
        <v>6370</v>
      </c>
      <c r="G769" s="13" t="s">
        <v>67</v>
      </c>
      <c r="H769" s="20" t="s">
        <v>6387</v>
      </c>
    </row>
    <row r="770" spans="1:8" ht="86.1" customHeight="1">
      <c r="A770" s="17">
        <v>768</v>
      </c>
      <c r="B770" s="13" t="s">
        <v>2469</v>
      </c>
      <c r="C770" s="9" t="s">
        <v>2470</v>
      </c>
      <c r="D770" s="13" t="s">
        <v>2471</v>
      </c>
      <c r="E770" s="22">
        <v>13564940607</v>
      </c>
      <c r="F770" s="9" t="s">
        <v>46</v>
      </c>
      <c r="G770" s="13" t="s">
        <v>346</v>
      </c>
      <c r="H770" s="20" t="s">
        <v>6388</v>
      </c>
    </row>
    <row r="771" spans="1:8" ht="86.1" customHeight="1">
      <c r="A771" s="17">
        <v>769</v>
      </c>
      <c r="B771" s="13" t="s">
        <v>2472</v>
      </c>
      <c r="C771" s="9" t="s">
        <v>2473</v>
      </c>
      <c r="D771" s="13" t="s">
        <v>2474</v>
      </c>
      <c r="E771" s="22">
        <v>15013319966</v>
      </c>
      <c r="F771" s="9" t="s">
        <v>46</v>
      </c>
      <c r="G771" s="13" t="s">
        <v>421</v>
      </c>
      <c r="H771" s="20" t="s">
        <v>6389</v>
      </c>
    </row>
    <row r="772" spans="1:8" ht="86.1" customHeight="1">
      <c r="A772" s="17">
        <v>770</v>
      </c>
      <c r="B772" s="13" t="s">
        <v>2475</v>
      </c>
      <c r="C772" s="9" t="s">
        <v>2476</v>
      </c>
      <c r="D772" s="13" t="s">
        <v>2477</v>
      </c>
      <c r="E772" s="22">
        <v>13601213182</v>
      </c>
      <c r="F772" s="9" t="s">
        <v>46</v>
      </c>
      <c r="G772" s="13" t="s">
        <v>67</v>
      </c>
      <c r="H772" s="20" t="s">
        <v>6390</v>
      </c>
    </row>
    <row r="773" spans="1:8" ht="86.1" customHeight="1">
      <c r="A773" s="17">
        <v>771</v>
      </c>
      <c r="B773" s="13" t="s">
        <v>6391</v>
      </c>
      <c r="C773" s="9" t="s">
        <v>2478</v>
      </c>
      <c r="D773" s="13" t="s">
        <v>2479</v>
      </c>
      <c r="E773" s="22">
        <v>13776496305</v>
      </c>
      <c r="F773" s="9" t="s">
        <v>111</v>
      </c>
      <c r="G773" s="13" t="s">
        <v>350</v>
      </c>
      <c r="H773" s="20" t="s">
        <v>6392</v>
      </c>
    </row>
    <row r="774" spans="1:8" ht="86.1" customHeight="1">
      <c r="A774" s="17">
        <v>772</v>
      </c>
      <c r="B774" s="13" t="s">
        <v>2480</v>
      </c>
      <c r="C774" s="9" t="s">
        <v>2481</v>
      </c>
      <c r="D774" s="13" t="s">
        <v>2482</v>
      </c>
      <c r="E774" s="22" t="s">
        <v>2483</v>
      </c>
      <c r="F774" s="9" t="s">
        <v>73</v>
      </c>
      <c r="G774" s="13" t="s">
        <v>67</v>
      </c>
      <c r="H774" s="20" t="s">
        <v>6393</v>
      </c>
    </row>
    <row r="775" spans="1:8" ht="86.1" customHeight="1">
      <c r="A775" s="17">
        <v>773</v>
      </c>
      <c r="B775" s="13" t="s">
        <v>2484</v>
      </c>
      <c r="C775" s="9" t="s">
        <v>2485</v>
      </c>
      <c r="D775" s="13" t="s">
        <v>2486</v>
      </c>
      <c r="E775" s="22">
        <v>13918512551</v>
      </c>
      <c r="F775" s="9" t="s">
        <v>238</v>
      </c>
      <c r="G775" s="13" t="s">
        <v>409</v>
      </c>
      <c r="H775" s="20" t="s">
        <v>6394</v>
      </c>
    </row>
    <row r="776" spans="1:8" ht="86.1" customHeight="1">
      <c r="A776" s="17">
        <v>774</v>
      </c>
      <c r="B776" s="13" t="s">
        <v>2487</v>
      </c>
      <c r="C776" s="9" t="s">
        <v>2488</v>
      </c>
      <c r="D776" s="13" t="s">
        <v>2489</v>
      </c>
      <c r="E776" s="22">
        <v>15901430064</v>
      </c>
      <c r="F776" s="9" t="s">
        <v>38</v>
      </c>
      <c r="G776" s="13" t="s">
        <v>421</v>
      </c>
      <c r="H776" s="20" t="s">
        <v>6395</v>
      </c>
    </row>
    <row r="777" spans="1:8" ht="86.1" customHeight="1">
      <c r="A777" s="17">
        <v>775</v>
      </c>
      <c r="B777" s="13" t="s">
        <v>2490</v>
      </c>
      <c r="C777" s="9" t="s">
        <v>137</v>
      </c>
      <c r="D777" s="13" t="s">
        <v>2491</v>
      </c>
      <c r="E777" s="22">
        <v>13617338360</v>
      </c>
      <c r="F777" s="9" t="s">
        <v>22</v>
      </c>
      <c r="G777" s="13" t="s">
        <v>838</v>
      </c>
      <c r="H777" s="20" t="s">
        <v>6396</v>
      </c>
    </row>
    <row r="778" spans="1:8" ht="86.1" customHeight="1">
      <c r="A778" s="17">
        <v>776</v>
      </c>
      <c r="B778" s="13" t="s">
        <v>2492</v>
      </c>
      <c r="C778" s="9" t="s">
        <v>2493</v>
      </c>
      <c r="D778" s="13" t="s">
        <v>2494</v>
      </c>
      <c r="E778" s="22">
        <v>18382176502</v>
      </c>
      <c r="F778" s="9" t="s">
        <v>22</v>
      </c>
      <c r="G778" s="13" t="s">
        <v>409</v>
      </c>
      <c r="H778" s="20" t="s">
        <v>6397</v>
      </c>
    </row>
    <row r="779" spans="1:8" ht="86.1" customHeight="1">
      <c r="A779" s="17">
        <v>777</v>
      </c>
      <c r="B779" s="13" t="s">
        <v>2495</v>
      </c>
      <c r="C779" s="9" t="s">
        <v>2496</v>
      </c>
      <c r="D779" s="13" t="s">
        <v>2497</v>
      </c>
      <c r="E779" s="22">
        <v>13547217023</v>
      </c>
      <c r="F779" s="9" t="s">
        <v>73</v>
      </c>
      <c r="G779" s="13" t="s">
        <v>350</v>
      </c>
      <c r="H779" s="20" t="s">
        <v>6397</v>
      </c>
    </row>
    <row r="780" spans="1:8" ht="86.1" customHeight="1">
      <c r="A780" s="17">
        <v>778</v>
      </c>
      <c r="B780" s="13" t="s">
        <v>2498</v>
      </c>
      <c r="C780" s="9" t="s">
        <v>2499</v>
      </c>
      <c r="D780" s="13" t="s">
        <v>2500</v>
      </c>
      <c r="E780" s="22" t="s">
        <v>2501</v>
      </c>
      <c r="F780" s="9" t="s">
        <v>2502</v>
      </c>
      <c r="G780" s="13" t="s">
        <v>1342</v>
      </c>
      <c r="H780" s="20" t="s">
        <v>6398</v>
      </c>
    </row>
    <row r="781" spans="1:8" ht="86.1" customHeight="1">
      <c r="A781" s="17">
        <v>779</v>
      </c>
      <c r="B781" s="13" t="s">
        <v>2503</v>
      </c>
      <c r="C781" s="9" t="s">
        <v>2504</v>
      </c>
      <c r="D781" s="13" t="s">
        <v>2505</v>
      </c>
      <c r="E781" s="22">
        <v>13652895213</v>
      </c>
      <c r="F781" s="9" t="s">
        <v>22</v>
      </c>
      <c r="G781" s="13" t="s">
        <v>421</v>
      </c>
      <c r="H781" s="20" t="s">
        <v>6399</v>
      </c>
    </row>
    <row r="782" spans="1:8" ht="86.1" customHeight="1">
      <c r="A782" s="17">
        <v>780</v>
      </c>
      <c r="B782" s="13" t="s">
        <v>2506</v>
      </c>
      <c r="C782" s="9" t="s">
        <v>2507</v>
      </c>
      <c r="D782" s="13" t="s">
        <v>2508</v>
      </c>
      <c r="E782" s="22">
        <v>13316418716</v>
      </c>
      <c r="F782" s="9" t="s">
        <v>22</v>
      </c>
      <c r="G782" s="13" t="s">
        <v>1810</v>
      </c>
      <c r="H782" s="20" t="s">
        <v>6400</v>
      </c>
    </row>
    <row r="783" spans="1:8" ht="86.1" customHeight="1">
      <c r="A783" s="17">
        <v>781</v>
      </c>
      <c r="B783" s="13" t="s">
        <v>2509</v>
      </c>
      <c r="C783" s="9" t="s">
        <v>2510</v>
      </c>
      <c r="D783" s="13" t="s">
        <v>2511</v>
      </c>
      <c r="E783" s="22">
        <v>15817595845</v>
      </c>
      <c r="F783" s="9" t="s">
        <v>2512</v>
      </c>
      <c r="G783" s="13" t="s">
        <v>2513</v>
      </c>
      <c r="H783" s="20" t="s">
        <v>6401</v>
      </c>
    </row>
    <row r="784" spans="1:8" ht="86.1" customHeight="1">
      <c r="A784" s="17">
        <v>782</v>
      </c>
      <c r="B784" s="13" t="s">
        <v>2514</v>
      </c>
      <c r="C784" s="9" t="s">
        <v>2515</v>
      </c>
      <c r="D784" s="13" t="s">
        <v>2511</v>
      </c>
      <c r="E784" s="22">
        <v>15817595845</v>
      </c>
      <c r="F784" s="9" t="s">
        <v>42</v>
      </c>
      <c r="G784" s="13" t="s">
        <v>467</v>
      </c>
      <c r="H784" s="20" t="s">
        <v>6402</v>
      </c>
    </row>
    <row r="785" spans="1:8" ht="86.1" customHeight="1">
      <c r="A785" s="17">
        <v>783</v>
      </c>
      <c r="B785" s="13" t="s">
        <v>2516</v>
      </c>
      <c r="C785" s="9" t="s">
        <v>2517</v>
      </c>
      <c r="D785" s="13" t="s">
        <v>2518</v>
      </c>
      <c r="E785" s="22">
        <v>18001177009</v>
      </c>
      <c r="F785" s="9" t="s">
        <v>453</v>
      </c>
      <c r="G785" s="13" t="s">
        <v>2519</v>
      </c>
      <c r="H785" s="20" t="s">
        <v>6403</v>
      </c>
    </row>
    <row r="786" spans="1:8" ht="86.1" customHeight="1">
      <c r="A786" s="17">
        <v>784</v>
      </c>
      <c r="B786" s="13" t="s">
        <v>2520</v>
      </c>
      <c r="C786" s="9" t="s">
        <v>2521</v>
      </c>
      <c r="D786" s="13" t="s">
        <v>2522</v>
      </c>
      <c r="E786" s="22">
        <v>13672727793</v>
      </c>
      <c r="F786" s="9" t="s">
        <v>42</v>
      </c>
      <c r="G786" s="13" t="s">
        <v>838</v>
      </c>
      <c r="H786" s="20" t="s">
        <v>6404</v>
      </c>
    </row>
    <row r="787" spans="1:8" ht="86.1" customHeight="1">
      <c r="A787" s="17">
        <v>785</v>
      </c>
      <c r="B787" s="13" t="s">
        <v>2523</v>
      </c>
      <c r="C787" s="9" t="s">
        <v>2524</v>
      </c>
      <c r="D787" s="13" t="s">
        <v>2525</v>
      </c>
      <c r="E787" s="22">
        <v>13538381490</v>
      </c>
      <c r="F787" s="9" t="s">
        <v>126</v>
      </c>
      <c r="G787" s="13" t="s">
        <v>350</v>
      </c>
      <c r="H787" s="20" t="s">
        <v>6405</v>
      </c>
    </row>
    <row r="788" spans="1:8" ht="86.1" customHeight="1">
      <c r="A788" s="17">
        <v>786</v>
      </c>
      <c r="B788" s="13" t="s">
        <v>2526</v>
      </c>
      <c r="C788" s="9" t="s">
        <v>2527</v>
      </c>
      <c r="D788" s="13" t="s">
        <v>2528</v>
      </c>
      <c r="E788" s="22">
        <v>18223277972</v>
      </c>
      <c r="F788" s="9" t="s">
        <v>180</v>
      </c>
      <c r="G788" s="13" t="s">
        <v>838</v>
      </c>
      <c r="H788" s="20" t="s">
        <v>6406</v>
      </c>
    </row>
    <row r="789" spans="1:8" ht="86.1" customHeight="1">
      <c r="A789" s="17">
        <v>787</v>
      </c>
      <c r="B789" s="13" t="s">
        <v>2529</v>
      </c>
      <c r="C789" s="9" t="s">
        <v>2530</v>
      </c>
      <c r="D789" s="13" t="s">
        <v>2531</v>
      </c>
      <c r="E789" s="22">
        <v>18956268096</v>
      </c>
      <c r="F789" s="9" t="s">
        <v>453</v>
      </c>
      <c r="G789" s="13" t="s">
        <v>838</v>
      </c>
      <c r="H789" s="20" t="s">
        <v>6407</v>
      </c>
    </row>
    <row r="790" spans="1:8" ht="86.1" customHeight="1">
      <c r="A790" s="17">
        <v>788</v>
      </c>
      <c r="B790" s="13" t="s">
        <v>2532</v>
      </c>
      <c r="C790" s="9" t="s">
        <v>2533</v>
      </c>
      <c r="D790" s="13" t="s">
        <v>2534</v>
      </c>
      <c r="E790" s="22">
        <v>15220210801</v>
      </c>
      <c r="F790" s="9" t="s">
        <v>111</v>
      </c>
      <c r="G790" s="13" t="s">
        <v>350</v>
      </c>
      <c r="H790" s="20" t="s">
        <v>6408</v>
      </c>
    </row>
    <row r="791" spans="1:8" ht="86.1" customHeight="1">
      <c r="A791" s="17">
        <v>789</v>
      </c>
      <c r="B791" s="13" t="s">
        <v>2535</v>
      </c>
      <c r="C791" s="9" t="s">
        <v>2536</v>
      </c>
      <c r="D791" s="13" t="s">
        <v>2537</v>
      </c>
      <c r="E791" s="22">
        <v>18189192952</v>
      </c>
      <c r="F791" s="9" t="s">
        <v>42</v>
      </c>
      <c r="G791" s="13" t="s">
        <v>2538</v>
      </c>
      <c r="H791" s="20" t="s">
        <v>6409</v>
      </c>
    </row>
    <row r="792" spans="1:8" ht="86.1" customHeight="1">
      <c r="A792" s="17">
        <v>790</v>
      </c>
      <c r="B792" s="13" t="s">
        <v>2539</v>
      </c>
      <c r="C792" s="9" t="s">
        <v>2540</v>
      </c>
      <c r="D792" s="13" t="s">
        <v>2541</v>
      </c>
      <c r="E792" s="22">
        <v>15089896691</v>
      </c>
      <c r="F792" s="9" t="s">
        <v>2542</v>
      </c>
      <c r="G792" s="13" t="s">
        <v>2543</v>
      </c>
      <c r="H792" s="20" t="s">
        <v>6410</v>
      </c>
    </row>
    <row r="793" spans="1:8" ht="86.1" customHeight="1">
      <c r="A793" s="17">
        <v>791</v>
      </c>
      <c r="B793" s="13" t="s">
        <v>2544</v>
      </c>
      <c r="C793" s="9" t="s">
        <v>2545</v>
      </c>
      <c r="D793" s="13" t="s">
        <v>2546</v>
      </c>
      <c r="E793" s="22">
        <v>18937977697</v>
      </c>
      <c r="F793" s="9" t="s">
        <v>111</v>
      </c>
      <c r="G793" s="13" t="s">
        <v>350</v>
      </c>
      <c r="H793" s="20" t="s">
        <v>6411</v>
      </c>
    </row>
    <row r="794" spans="1:8" ht="86.1" customHeight="1">
      <c r="A794" s="17">
        <v>792</v>
      </c>
      <c r="B794" s="13" t="s">
        <v>2547</v>
      </c>
      <c r="C794" s="9" t="s">
        <v>2548</v>
      </c>
      <c r="D794" s="13" t="s">
        <v>2549</v>
      </c>
      <c r="E794" s="22">
        <v>13717938135</v>
      </c>
      <c r="F794" s="9" t="s">
        <v>111</v>
      </c>
      <c r="G794" s="13" t="s">
        <v>350</v>
      </c>
      <c r="H794" s="20" t="s">
        <v>6412</v>
      </c>
    </row>
    <row r="795" spans="1:8" ht="86.1" customHeight="1">
      <c r="A795" s="17">
        <v>793</v>
      </c>
      <c r="B795" s="13" t="s">
        <v>2550</v>
      </c>
      <c r="C795" s="9" t="s">
        <v>2551</v>
      </c>
      <c r="D795" s="13" t="s">
        <v>2552</v>
      </c>
      <c r="E795" s="22">
        <v>18501511112</v>
      </c>
      <c r="F795" s="9" t="s">
        <v>22</v>
      </c>
      <c r="G795" s="13" t="s">
        <v>350</v>
      </c>
      <c r="H795" s="20" t="s">
        <v>6413</v>
      </c>
    </row>
    <row r="796" spans="1:8" ht="86.1" customHeight="1">
      <c r="A796" s="17">
        <v>794</v>
      </c>
      <c r="B796" s="13" t="s">
        <v>2553</v>
      </c>
      <c r="C796" s="9" t="s">
        <v>2554</v>
      </c>
      <c r="D796" s="13" t="s">
        <v>2555</v>
      </c>
      <c r="E796" s="22">
        <v>18180710595</v>
      </c>
      <c r="F796" s="9" t="s">
        <v>22</v>
      </c>
      <c r="G796" s="13" t="s">
        <v>2556</v>
      </c>
      <c r="H796" s="20" t="s">
        <v>6414</v>
      </c>
    </row>
    <row r="797" spans="1:8" ht="86.1" customHeight="1">
      <c r="A797" s="17">
        <v>795</v>
      </c>
      <c r="B797" s="13" t="s">
        <v>2557</v>
      </c>
      <c r="C797" s="9" t="s">
        <v>2558</v>
      </c>
      <c r="D797" s="13" t="s">
        <v>2559</v>
      </c>
      <c r="E797" s="22">
        <v>13983914870</v>
      </c>
      <c r="F797" s="9" t="s">
        <v>22</v>
      </c>
      <c r="G797" s="13" t="s">
        <v>346</v>
      </c>
      <c r="H797" s="20" t="s">
        <v>6415</v>
      </c>
    </row>
    <row r="798" spans="1:8" ht="86.1" customHeight="1">
      <c r="A798" s="17">
        <v>796</v>
      </c>
      <c r="B798" s="13" t="s">
        <v>2560</v>
      </c>
      <c r="C798" s="9" t="s">
        <v>2561</v>
      </c>
      <c r="D798" s="13" t="s">
        <v>2562</v>
      </c>
      <c r="E798" s="22" t="s">
        <v>2563</v>
      </c>
      <c r="F798" s="9" t="s">
        <v>2564</v>
      </c>
      <c r="G798" s="13" t="s">
        <v>372</v>
      </c>
      <c r="H798" s="20" t="s">
        <v>6416</v>
      </c>
    </row>
    <row r="799" spans="1:8" ht="86.1" customHeight="1">
      <c r="A799" s="17">
        <v>797</v>
      </c>
      <c r="B799" s="13" t="s">
        <v>2565</v>
      </c>
      <c r="C799" s="9" t="s">
        <v>2566</v>
      </c>
      <c r="D799" s="13" t="s">
        <v>2567</v>
      </c>
      <c r="E799" s="22" t="s">
        <v>2568</v>
      </c>
      <c r="F799" s="9" t="s">
        <v>46</v>
      </c>
      <c r="G799" s="13" t="s">
        <v>67</v>
      </c>
      <c r="H799" s="20" t="s">
        <v>6417</v>
      </c>
    </row>
    <row r="800" spans="1:8" ht="86.1" customHeight="1">
      <c r="A800" s="17">
        <v>798</v>
      </c>
      <c r="B800" s="13" t="s">
        <v>2569</v>
      </c>
      <c r="C800" s="9" t="s">
        <v>2570</v>
      </c>
      <c r="D800" s="13" t="s">
        <v>2571</v>
      </c>
      <c r="E800" s="22">
        <v>18222235878</v>
      </c>
      <c r="F800" s="9" t="s">
        <v>22</v>
      </c>
      <c r="G800" s="13" t="s">
        <v>421</v>
      </c>
      <c r="H800" s="20" t="s">
        <v>6418</v>
      </c>
    </row>
    <row r="801" spans="1:8" ht="86.1" customHeight="1">
      <c r="A801" s="17">
        <v>799</v>
      </c>
      <c r="B801" s="13" t="s">
        <v>2572</v>
      </c>
      <c r="C801" s="9" t="s">
        <v>2573</v>
      </c>
      <c r="D801" s="13" t="s">
        <v>2574</v>
      </c>
      <c r="E801" s="22" t="s">
        <v>2575</v>
      </c>
      <c r="F801" s="9" t="s">
        <v>46</v>
      </c>
      <c r="G801" s="13" t="s">
        <v>2576</v>
      </c>
      <c r="H801" s="20" t="s">
        <v>6419</v>
      </c>
    </row>
    <row r="802" spans="1:8" ht="86.1" customHeight="1">
      <c r="A802" s="17">
        <v>800</v>
      </c>
      <c r="B802" s="13" t="s">
        <v>2577</v>
      </c>
      <c r="C802" s="9" t="s">
        <v>2578</v>
      </c>
      <c r="D802" s="13" t="s">
        <v>2579</v>
      </c>
      <c r="E802" s="22">
        <v>13810302870</v>
      </c>
      <c r="F802" s="9" t="s">
        <v>46</v>
      </c>
      <c r="G802" s="13" t="s">
        <v>196</v>
      </c>
      <c r="H802" s="20" t="s">
        <v>6420</v>
      </c>
    </row>
    <row r="803" spans="1:8" ht="86.1" customHeight="1">
      <c r="A803" s="17">
        <v>801</v>
      </c>
      <c r="B803" s="13" t="s">
        <v>2580</v>
      </c>
      <c r="C803" s="9" t="s">
        <v>2581</v>
      </c>
      <c r="D803" s="13" t="s">
        <v>2582</v>
      </c>
      <c r="E803" s="22" t="s">
        <v>2583</v>
      </c>
      <c r="F803" s="9" t="s">
        <v>180</v>
      </c>
      <c r="G803" s="13" t="s">
        <v>2584</v>
      </c>
      <c r="H803" s="20" t="s">
        <v>6421</v>
      </c>
    </row>
    <row r="804" spans="1:8" ht="86.1" customHeight="1">
      <c r="A804" s="17">
        <v>802</v>
      </c>
      <c r="B804" s="13" t="s">
        <v>2585</v>
      </c>
      <c r="C804" s="9" t="s">
        <v>2586</v>
      </c>
      <c r="D804" s="13" t="s">
        <v>2587</v>
      </c>
      <c r="E804" s="22">
        <v>17792976335</v>
      </c>
      <c r="F804" s="9" t="s">
        <v>22</v>
      </c>
      <c r="G804" s="13" t="s">
        <v>2588</v>
      </c>
      <c r="H804" s="20" t="s">
        <v>6422</v>
      </c>
    </row>
    <row r="805" spans="1:8" ht="86.1" customHeight="1">
      <c r="A805" s="17">
        <v>803</v>
      </c>
      <c r="B805" s="13" t="s">
        <v>2590</v>
      </c>
      <c r="C805" s="9" t="s">
        <v>2591</v>
      </c>
      <c r="D805" s="13" t="s">
        <v>2592</v>
      </c>
      <c r="E805" s="22">
        <v>15695516026</v>
      </c>
      <c r="F805" s="9" t="s">
        <v>22</v>
      </c>
      <c r="G805" s="13" t="s">
        <v>2589</v>
      </c>
      <c r="H805" s="20" t="s">
        <v>6423</v>
      </c>
    </row>
    <row r="806" spans="1:8" ht="86.1" customHeight="1">
      <c r="A806" s="17">
        <v>804</v>
      </c>
      <c r="B806" s="13" t="s">
        <v>2593</v>
      </c>
      <c r="C806" s="9" t="s">
        <v>2594</v>
      </c>
      <c r="D806" s="13" t="s">
        <v>2595</v>
      </c>
      <c r="E806" s="22">
        <v>17663227530</v>
      </c>
      <c r="F806" s="9" t="s">
        <v>22</v>
      </c>
      <c r="G806" s="13" t="s">
        <v>6424</v>
      </c>
      <c r="H806" s="20" t="s">
        <v>6425</v>
      </c>
    </row>
    <row r="807" spans="1:8" ht="86.1" customHeight="1">
      <c r="A807" s="17">
        <v>805</v>
      </c>
      <c r="B807" s="13" t="s">
        <v>2596</v>
      </c>
      <c r="C807" s="9" t="s">
        <v>2597</v>
      </c>
      <c r="D807" s="13" t="s">
        <v>2598</v>
      </c>
      <c r="E807" s="22">
        <v>15919646015</v>
      </c>
      <c r="F807" s="9" t="s">
        <v>22</v>
      </c>
      <c r="G807" s="13" t="s">
        <v>1024</v>
      </c>
      <c r="H807" s="20" t="s">
        <v>6426</v>
      </c>
    </row>
    <row r="808" spans="1:8" ht="86.1" customHeight="1">
      <c r="A808" s="17">
        <v>806</v>
      </c>
      <c r="B808" s="13" t="s">
        <v>2599</v>
      </c>
      <c r="C808" s="9" t="s">
        <v>2600</v>
      </c>
      <c r="D808" s="13" t="s">
        <v>2601</v>
      </c>
      <c r="E808" s="22" t="s">
        <v>2602</v>
      </c>
      <c r="F808" s="9" t="s">
        <v>22</v>
      </c>
      <c r="G808" s="13" t="s">
        <v>2589</v>
      </c>
      <c r="H808" s="20" t="s">
        <v>6427</v>
      </c>
    </row>
    <row r="809" spans="1:8" ht="86.1" customHeight="1">
      <c r="A809" s="17">
        <v>807</v>
      </c>
      <c r="B809" s="13" t="s">
        <v>2603</v>
      </c>
      <c r="C809" s="9" t="s">
        <v>2604</v>
      </c>
      <c r="D809" s="13" t="s">
        <v>2605</v>
      </c>
      <c r="E809" s="22">
        <v>18611753252</v>
      </c>
      <c r="F809" s="9" t="s">
        <v>126</v>
      </c>
      <c r="G809" s="13" t="s">
        <v>203</v>
      </c>
      <c r="H809" s="20" t="s">
        <v>6428</v>
      </c>
    </row>
    <row r="810" spans="1:8" ht="86.1" customHeight="1">
      <c r="A810" s="17">
        <v>808</v>
      </c>
      <c r="B810" s="13" t="s">
        <v>2606</v>
      </c>
      <c r="C810" s="9" t="s">
        <v>2607</v>
      </c>
      <c r="D810" s="13" t="s">
        <v>2608</v>
      </c>
      <c r="E810" s="22">
        <v>2568256969</v>
      </c>
      <c r="F810" s="9" t="s">
        <v>42</v>
      </c>
      <c r="G810" s="13" t="s">
        <v>67</v>
      </c>
      <c r="H810" s="20" t="s">
        <v>6429</v>
      </c>
    </row>
    <row r="811" spans="1:8" ht="86.1" customHeight="1">
      <c r="A811" s="17">
        <v>809</v>
      </c>
      <c r="B811" s="13" t="s">
        <v>2309</v>
      </c>
      <c r="C811" s="9" t="s">
        <v>2609</v>
      </c>
      <c r="D811" s="13" t="s">
        <v>2310</v>
      </c>
      <c r="E811" s="22">
        <v>17721170139</v>
      </c>
      <c r="F811" s="9" t="s">
        <v>453</v>
      </c>
      <c r="G811" s="13" t="s">
        <v>112</v>
      </c>
      <c r="H811" s="20" t="s">
        <v>6430</v>
      </c>
    </row>
    <row r="812" spans="1:8" ht="86.1" customHeight="1">
      <c r="A812" s="17">
        <v>810</v>
      </c>
      <c r="B812" s="13" t="s">
        <v>2610</v>
      </c>
      <c r="C812" s="9" t="s">
        <v>6431</v>
      </c>
      <c r="D812" s="13" t="s">
        <v>2611</v>
      </c>
      <c r="E812" s="22">
        <v>18601223443</v>
      </c>
      <c r="F812" s="9" t="s">
        <v>46</v>
      </c>
      <c r="G812" s="13" t="s">
        <v>106</v>
      </c>
      <c r="H812" s="20" t="s">
        <v>6432</v>
      </c>
    </row>
    <row r="813" spans="1:8" ht="86.1" customHeight="1">
      <c r="A813" s="17">
        <v>811</v>
      </c>
      <c r="B813" s="13" t="s">
        <v>2612</v>
      </c>
      <c r="C813" s="9" t="s">
        <v>2613</v>
      </c>
      <c r="D813" s="13" t="s">
        <v>2614</v>
      </c>
      <c r="E813" s="22">
        <v>18205847792</v>
      </c>
      <c r="F813" s="9" t="s">
        <v>453</v>
      </c>
      <c r="G813" s="13" t="s">
        <v>2615</v>
      </c>
      <c r="H813" s="20" t="s">
        <v>6433</v>
      </c>
    </row>
    <row r="814" spans="1:8" ht="86.1" customHeight="1">
      <c r="A814" s="17">
        <v>812</v>
      </c>
      <c r="B814" s="13" t="s">
        <v>2616</v>
      </c>
      <c r="C814" s="9" t="s">
        <v>2617</v>
      </c>
      <c r="D814" s="13" t="s">
        <v>2618</v>
      </c>
      <c r="E814" s="22">
        <v>13401050376</v>
      </c>
      <c r="F814" s="9" t="s">
        <v>46</v>
      </c>
      <c r="G814" s="13" t="s">
        <v>6434</v>
      </c>
      <c r="H814" s="20" t="s">
        <v>6435</v>
      </c>
    </row>
    <row r="815" spans="1:8" ht="86.1" customHeight="1">
      <c r="A815" s="17">
        <v>813</v>
      </c>
      <c r="B815" s="13" t="s">
        <v>2619</v>
      </c>
      <c r="C815" s="9" t="s">
        <v>6436</v>
      </c>
      <c r="D815" s="13" t="s">
        <v>2620</v>
      </c>
      <c r="E815" s="22">
        <v>13241879754</v>
      </c>
      <c r="F815" s="9" t="s">
        <v>53</v>
      </c>
      <c r="G815" s="13" t="s">
        <v>2621</v>
      </c>
      <c r="H815" s="20" t="s">
        <v>6437</v>
      </c>
    </row>
    <row r="816" spans="1:8" ht="86.1" customHeight="1">
      <c r="A816" s="17">
        <v>814</v>
      </c>
      <c r="B816" s="13" t="s">
        <v>6438</v>
      </c>
      <c r="C816" s="9" t="s">
        <v>6439</v>
      </c>
      <c r="D816" s="13" t="s">
        <v>2622</v>
      </c>
      <c r="E816" s="22">
        <v>13338649879</v>
      </c>
      <c r="F816" s="9" t="s">
        <v>53</v>
      </c>
      <c r="G816" s="13" t="s">
        <v>6440</v>
      </c>
      <c r="H816" s="20" t="s">
        <v>6441</v>
      </c>
    </row>
    <row r="817" spans="1:8" ht="86.1" customHeight="1">
      <c r="A817" s="17">
        <v>815</v>
      </c>
      <c r="B817" s="13" t="s">
        <v>2623</v>
      </c>
      <c r="C817" s="9" t="s">
        <v>6442</v>
      </c>
      <c r="D817" s="13" t="s">
        <v>80</v>
      </c>
      <c r="E817" s="22">
        <v>18731169606</v>
      </c>
      <c r="F817" s="9" t="s">
        <v>46</v>
      </c>
      <c r="G817" s="13" t="s">
        <v>6443</v>
      </c>
      <c r="H817" s="20" t="s">
        <v>6444</v>
      </c>
    </row>
    <row r="818" spans="1:8" ht="86.1" customHeight="1">
      <c r="A818" s="17">
        <v>816</v>
      </c>
      <c r="B818" s="13" t="s">
        <v>2624</v>
      </c>
      <c r="C818" s="9" t="s">
        <v>2625</v>
      </c>
      <c r="D818" s="13" t="s">
        <v>2626</v>
      </c>
      <c r="E818" s="22" t="s">
        <v>6445</v>
      </c>
      <c r="F818" s="9" t="s">
        <v>6446</v>
      </c>
      <c r="G818" s="13" t="s">
        <v>6447</v>
      </c>
      <c r="H818" s="20" t="s">
        <v>6448</v>
      </c>
    </row>
    <row r="819" spans="1:8" ht="86.1" customHeight="1">
      <c r="A819" s="17">
        <v>817</v>
      </c>
      <c r="B819" s="13" t="s">
        <v>2627</v>
      </c>
      <c r="C819" s="9" t="s">
        <v>2628</v>
      </c>
      <c r="D819" s="13" t="s">
        <v>2629</v>
      </c>
      <c r="E819" s="22">
        <v>18551718148</v>
      </c>
      <c r="F819" s="9" t="s">
        <v>46</v>
      </c>
      <c r="G819" s="13" t="s">
        <v>350</v>
      </c>
      <c r="H819" s="20" t="s">
        <v>6449</v>
      </c>
    </row>
    <row r="820" spans="1:8" ht="86.1" customHeight="1">
      <c r="A820" s="17">
        <v>818</v>
      </c>
      <c r="B820" s="13" t="s">
        <v>2630</v>
      </c>
      <c r="C820" s="9" t="s">
        <v>2631</v>
      </c>
      <c r="D820" s="13" t="s">
        <v>2632</v>
      </c>
      <c r="E820" s="22">
        <v>18758882627</v>
      </c>
      <c r="F820" s="9" t="s">
        <v>46</v>
      </c>
      <c r="G820" s="13" t="s">
        <v>484</v>
      </c>
      <c r="H820" s="20" t="s">
        <v>6450</v>
      </c>
    </row>
    <row r="821" spans="1:8" ht="86.1" customHeight="1">
      <c r="A821" s="17">
        <v>819</v>
      </c>
      <c r="B821" s="13" t="s">
        <v>2633</v>
      </c>
      <c r="C821" s="9" t="s">
        <v>2634</v>
      </c>
      <c r="D821" s="13" t="s">
        <v>2635</v>
      </c>
      <c r="E821" s="22">
        <v>13156057805</v>
      </c>
      <c r="F821" s="9" t="s">
        <v>46</v>
      </c>
      <c r="G821" s="13" t="s">
        <v>421</v>
      </c>
      <c r="H821" s="20" t="s">
        <v>6451</v>
      </c>
    </row>
    <row r="822" spans="1:8" ht="86.1" customHeight="1">
      <c r="A822" s="17">
        <v>820</v>
      </c>
      <c r="B822" s="13" t="s">
        <v>2636</v>
      </c>
      <c r="C822" s="9" t="s">
        <v>2637</v>
      </c>
      <c r="D822" s="13" t="s">
        <v>2638</v>
      </c>
      <c r="E822" s="22" t="s">
        <v>2639</v>
      </c>
      <c r="F822" s="9" t="s">
        <v>46</v>
      </c>
      <c r="G822" s="13" t="s">
        <v>2640</v>
      </c>
      <c r="H822" s="20" t="s">
        <v>6452</v>
      </c>
    </row>
    <row r="823" spans="1:8" ht="86.1" customHeight="1">
      <c r="A823" s="17">
        <v>821</v>
      </c>
      <c r="B823" s="13" t="s">
        <v>2641</v>
      </c>
      <c r="C823" s="9" t="s">
        <v>2642</v>
      </c>
      <c r="D823" s="13" t="s">
        <v>2643</v>
      </c>
      <c r="E823" s="22" t="s">
        <v>2644</v>
      </c>
      <c r="F823" s="9" t="s">
        <v>46</v>
      </c>
      <c r="G823" s="13" t="s">
        <v>421</v>
      </c>
      <c r="H823" s="20" t="s">
        <v>6453</v>
      </c>
    </row>
    <row r="824" spans="1:8" ht="86.1" customHeight="1">
      <c r="A824" s="17">
        <v>822</v>
      </c>
      <c r="B824" s="13" t="s">
        <v>2645</v>
      </c>
      <c r="C824" s="9" t="s">
        <v>2646</v>
      </c>
      <c r="D824" s="13" t="s">
        <v>2647</v>
      </c>
      <c r="E824" s="22">
        <v>15846186073</v>
      </c>
      <c r="F824" s="9" t="s">
        <v>22</v>
      </c>
      <c r="G824" s="13" t="s">
        <v>2648</v>
      </c>
      <c r="H824" s="20" t="s">
        <v>6454</v>
      </c>
    </row>
    <row r="825" spans="1:8" ht="86.1" customHeight="1">
      <c r="A825" s="17">
        <v>823</v>
      </c>
      <c r="B825" s="13" t="s">
        <v>2649</v>
      </c>
      <c r="C825" s="9" t="s">
        <v>2650</v>
      </c>
      <c r="D825" s="13" t="s">
        <v>2651</v>
      </c>
      <c r="E825" s="22">
        <v>13391963537</v>
      </c>
      <c r="F825" s="9" t="s">
        <v>126</v>
      </c>
      <c r="G825" s="13" t="s">
        <v>350</v>
      </c>
      <c r="H825" s="20" t="s">
        <v>6455</v>
      </c>
    </row>
    <row r="826" spans="1:8" ht="86.1" customHeight="1">
      <c r="A826" s="17">
        <v>824</v>
      </c>
      <c r="B826" s="13" t="s">
        <v>2652</v>
      </c>
      <c r="C826" s="9" t="s">
        <v>2653</v>
      </c>
      <c r="D826" s="13" t="s">
        <v>2654</v>
      </c>
      <c r="E826" s="22">
        <v>18102908561</v>
      </c>
      <c r="F826" s="9" t="s">
        <v>22</v>
      </c>
      <c r="G826" s="13" t="s">
        <v>350</v>
      </c>
      <c r="H826" s="20" t="s">
        <v>6456</v>
      </c>
    </row>
    <row r="827" spans="1:8" ht="86.1" customHeight="1">
      <c r="A827" s="17">
        <v>825</v>
      </c>
      <c r="B827" s="13" t="s">
        <v>2655</v>
      </c>
      <c r="C827" s="9" t="s">
        <v>2656</v>
      </c>
      <c r="D827" s="13" t="s">
        <v>2657</v>
      </c>
      <c r="E827" s="22">
        <v>19852891517</v>
      </c>
      <c r="F827" s="9" t="s">
        <v>22</v>
      </c>
      <c r="G827" s="13" t="s">
        <v>350</v>
      </c>
      <c r="H827" s="20" t="s">
        <v>6457</v>
      </c>
    </row>
    <row r="828" spans="1:8" ht="86.1" customHeight="1">
      <c r="A828" s="17">
        <v>826</v>
      </c>
      <c r="B828" s="13" t="s">
        <v>2658</v>
      </c>
      <c r="C828" s="9" t="s">
        <v>2659</v>
      </c>
      <c r="D828" s="13" t="s">
        <v>2660</v>
      </c>
      <c r="E828" s="22">
        <v>18516945785</v>
      </c>
      <c r="F828" s="9" t="s">
        <v>22</v>
      </c>
      <c r="G828" s="13" t="s">
        <v>2661</v>
      </c>
      <c r="H828" s="20" t="s">
        <v>6458</v>
      </c>
    </row>
    <row r="829" spans="1:8" ht="86.1" customHeight="1">
      <c r="A829" s="17">
        <v>827</v>
      </c>
      <c r="B829" s="13" t="s">
        <v>2662</v>
      </c>
      <c r="C829" s="9" t="s">
        <v>2663</v>
      </c>
      <c r="D829" s="13" t="s">
        <v>2664</v>
      </c>
      <c r="E829" s="22">
        <v>15910673896</v>
      </c>
      <c r="F829" s="9" t="s">
        <v>22</v>
      </c>
      <c r="G829" s="13" t="s">
        <v>421</v>
      </c>
      <c r="H829" s="20" t="s">
        <v>6459</v>
      </c>
    </row>
    <row r="830" spans="1:8" ht="86.1" customHeight="1">
      <c r="A830" s="17">
        <v>828</v>
      </c>
      <c r="B830" s="13" t="s">
        <v>2678</v>
      </c>
      <c r="C830" s="9" t="s">
        <v>2679</v>
      </c>
      <c r="D830" s="13" t="s">
        <v>2680</v>
      </c>
      <c r="E830" s="22">
        <v>18650390225</v>
      </c>
      <c r="F830" s="9" t="s">
        <v>533</v>
      </c>
      <c r="G830" s="13" t="s">
        <v>2681</v>
      </c>
      <c r="H830" s="20" t="s">
        <v>6460</v>
      </c>
    </row>
    <row r="831" spans="1:8" ht="86.1" customHeight="1">
      <c r="A831" s="17">
        <v>829</v>
      </c>
      <c r="B831" s="13" t="s">
        <v>2682</v>
      </c>
      <c r="C831" s="9" t="s">
        <v>2683</v>
      </c>
      <c r="D831" s="13" t="s">
        <v>2684</v>
      </c>
      <c r="E831" s="22" t="s">
        <v>2685</v>
      </c>
      <c r="F831" s="9" t="s">
        <v>22</v>
      </c>
      <c r="G831" s="13" t="s">
        <v>421</v>
      </c>
      <c r="H831" s="20" t="s">
        <v>6461</v>
      </c>
    </row>
    <row r="832" spans="1:8" ht="86.1" customHeight="1">
      <c r="A832" s="17">
        <v>830</v>
      </c>
      <c r="B832" s="13" t="s">
        <v>2686</v>
      </c>
      <c r="C832" s="9" t="s">
        <v>2687</v>
      </c>
      <c r="D832" s="13" t="s">
        <v>2688</v>
      </c>
      <c r="E832" s="22" t="s">
        <v>2689</v>
      </c>
      <c r="F832" s="9" t="s">
        <v>533</v>
      </c>
      <c r="G832" s="13" t="s">
        <v>2690</v>
      </c>
      <c r="H832" s="20" t="s">
        <v>6462</v>
      </c>
    </row>
    <row r="833" spans="1:8" ht="86.1" customHeight="1">
      <c r="A833" s="17">
        <v>831</v>
      </c>
      <c r="B833" s="13" t="s">
        <v>2691</v>
      </c>
      <c r="C833" s="9" t="s">
        <v>2692</v>
      </c>
      <c r="D833" s="13" t="s">
        <v>2693</v>
      </c>
      <c r="E833" s="22" t="s">
        <v>2694</v>
      </c>
      <c r="F833" s="9" t="s">
        <v>2695</v>
      </c>
      <c r="G833" s="13" t="s">
        <v>2696</v>
      </c>
      <c r="H833" s="20" t="s">
        <v>6463</v>
      </c>
    </row>
    <row r="834" spans="1:8" ht="86.1" customHeight="1">
      <c r="A834" s="17">
        <v>832</v>
      </c>
      <c r="B834" s="13" t="s">
        <v>2697</v>
      </c>
      <c r="C834" s="9" t="s">
        <v>2698</v>
      </c>
      <c r="D834" s="13" t="s">
        <v>2699</v>
      </c>
      <c r="E834" s="22" t="s">
        <v>2700</v>
      </c>
      <c r="F834" s="9" t="s">
        <v>2695</v>
      </c>
      <c r="G834" s="13" t="s">
        <v>2701</v>
      </c>
      <c r="H834" s="20" t="s">
        <v>6464</v>
      </c>
    </row>
    <row r="835" spans="1:8" ht="86.1" customHeight="1">
      <c r="A835" s="17">
        <v>833</v>
      </c>
      <c r="B835" s="13" t="s">
        <v>2702</v>
      </c>
      <c r="C835" s="9" t="s">
        <v>2703</v>
      </c>
      <c r="D835" s="13" t="s">
        <v>2704</v>
      </c>
      <c r="E835" s="22">
        <v>18811758689</v>
      </c>
      <c r="F835" s="9" t="s">
        <v>533</v>
      </c>
      <c r="G835" s="13" t="s">
        <v>2705</v>
      </c>
      <c r="H835" s="20" t="s">
        <v>6465</v>
      </c>
    </row>
    <row r="836" spans="1:8" ht="86.1" customHeight="1">
      <c r="A836" s="17">
        <v>834</v>
      </c>
      <c r="B836" s="13" t="s">
        <v>2706</v>
      </c>
      <c r="C836" s="9" t="s">
        <v>2707</v>
      </c>
      <c r="D836" s="13" t="s">
        <v>2708</v>
      </c>
      <c r="E836" s="22" t="s">
        <v>2709</v>
      </c>
      <c r="F836" s="9" t="s">
        <v>533</v>
      </c>
      <c r="G836" s="13" t="s">
        <v>2710</v>
      </c>
      <c r="H836" s="20" t="s">
        <v>6466</v>
      </c>
    </row>
    <row r="837" spans="1:8" ht="86.1" customHeight="1">
      <c r="A837" s="17">
        <v>835</v>
      </c>
      <c r="B837" s="13" t="s">
        <v>2711</v>
      </c>
      <c r="C837" s="9" t="s">
        <v>2712</v>
      </c>
      <c r="D837" s="13" t="s">
        <v>2713</v>
      </c>
      <c r="E837" s="22" t="s">
        <v>2714</v>
      </c>
      <c r="F837" s="9" t="s">
        <v>533</v>
      </c>
      <c r="G837" s="13" t="s">
        <v>2715</v>
      </c>
      <c r="H837" s="20" t="s">
        <v>6467</v>
      </c>
    </row>
    <row r="838" spans="1:8" ht="86.1" customHeight="1">
      <c r="A838" s="17">
        <v>836</v>
      </c>
      <c r="B838" s="13" t="s">
        <v>2716</v>
      </c>
      <c r="C838" s="9" t="s">
        <v>2717</v>
      </c>
      <c r="D838" s="13" t="s">
        <v>2718</v>
      </c>
      <c r="E838" s="22">
        <v>18611669614</v>
      </c>
      <c r="F838" s="9" t="s">
        <v>22</v>
      </c>
      <c r="G838" s="13" t="s">
        <v>484</v>
      </c>
      <c r="H838" s="20" t="s">
        <v>6468</v>
      </c>
    </row>
    <row r="839" spans="1:8" ht="86.1" customHeight="1">
      <c r="A839" s="17">
        <v>837</v>
      </c>
      <c r="B839" s="13" t="s">
        <v>2719</v>
      </c>
      <c r="C839" s="9" t="s">
        <v>2720</v>
      </c>
      <c r="D839" s="13" t="s">
        <v>2721</v>
      </c>
      <c r="E839" s="22">
        <v>13817879697</v>
      </c>
      <c r="F839" s="9" t="s">
        <v>22</v>
      </c>
      <c r="G839" s="13" t="s">
        <v>350</v>
      </c>
      <c r="H839" s="20" t="s">
        <v>6469</v>
      </c>
    </row>
    <row r="840" spans="1:8" ht="86.1" customHeight="1">
      <c r="A840" s="17">
        <v>838</v>
      </c>
      <c r="B840" s="13" t="s">
        <v>2722</v>
      </c>
      <c r="C840" s="9" t="s">
        <v>2723</v>
      </c>
      <c r="D840" s="13" t="s">
        <v>2724</v>
      </c>
      <c r="E840" s="22">
        <v>13701375270</v>
      </c>
      <c r="F840" s="9" t="s">
        <v>6470</v>
      </c>
      <c r="G840" s="13" t="s">
        <v>2725</v>
      </c>
      <c r="H840" s="20" t="s">
        <v>6471</v>
      </c>
    </row>
    <row r="841" spans="1:8" s="65" customFormat="1" ht="86.1" customHeight="1">
      <c r="A841" s="17">
        <v>839</v>
      </c>
      <c r="B841" s="64" t="s">
        <v>2726</v>
      </c>
      <c r="C841" s="9" t="s">
        <v>2727</v>
      </c>
      <c r="D841" s="13" t="s">
        <v>2732</v>
      </c>
      <c r="E841" s="22">
        <v>15615662888</v>
      </c>
      <c r="F841" s="9" t="s">
        <v>533</v>
      </c>
      <c r="G841" s="13" t="s">
        <v>350</v>
      </c>
      <c r="H841" s="20" t="s">
        <v>6472</v>
      </c>
    </row>
    <row r="842" spans="1:8" ht="86.1" customHeight="1">
      <c r="A842" s="17">
        <v>840</v>
      </c>
      <c r="B842" s="13" t="s">
        <v>2728</v>
      </c>
      <c r="C842" s="9" t="s">
        <v>2729</v>
      </c>
      <c r="D842" s="13" t="s">
        <v>2733</v>
      </c>
      <c r="E842" s="22">
        <v>13910931828</v>
      </c>
      <c r="F842" s="9" t="s">
        <v>22</v>
      </c>
      <c r="G842" s="13" t="s">
        <v>421</v>
      </c>
      <c r="H842" s="20" t="s">
        <v>6473</v>
      </c>
    </row>
    <row r="843" spans="1:8" ht="86.1" customHeight="1">
      <c r="A843" s="17">
        <v>841</v>
      </c>
      <c r="B843" s="13" t="s">
        <v>2730</v>
      </c>
      <c r="C843" s="9" t="s">
        <v>2731</v>
      </c>
      <c r="D843" s="13" t="s">
        <v>2734</v>
      </c>
      <c r="E843" s="22">
        <v>13911859694</v>
      </c>
      <c r="F843" s="9" t="s">
        <v>22</v>
      </c>
      <c r="G843" s="13" t="s">
        <v>409</v>
      </c>
      <c r="H843" s="20" t="s">
        <v>6474</v>
      </c>
    </row>
    <row r="844" spans="1:8" ht="86.1" customHeight="1">
      <c r="A844" s="17">
        <v>842</v>
      </c>
      <c r="B844" s="13" t="s">
        <v>2735</v>
      </c>
      <c r="C844" s="9" t="s">
        <v>2736</v>
      </c>
      <c r="D844" s="13" t="s">
        <v>2737</v>
      </c>
      <c r="E844" s="22">
        <v>13611288697</v>
      </c>
      <c r="F844" s="9" t="s">
        <v>22</v>
      </c>
      <c r="G844" s="13" t="s">
        <v>421</v>
      </c>
      <c r="H844" s="20" t="s">
        <v>6475</v>
      </c>
    </row>
    <row r="845" spans="1:8" ht="86.1" customHeight="1">
      <c r="A845" s="17">
        <v>843</v>
      </c>
      <c r="B845" s="13" t="s">
        <v>2738</v>
      </c>
      <c r="C845" s="9" t="s">
        <v>2739</v>
      </c>
      <c r="D845" s="13" t="s">
        <v>2740</v>
      </c>
      <c r="E845" s="22">
        <v>18013601131</v>
      </c>
      <c r="F845" s="9" t="s">
        <v>22</v>
      </c>
      <c r="G845" s="13" t="s">
        <v>421</v>
      </c>
      <c r="H845" s="20" t="s">
        <v>6476</v>
      </c>
    </row>
    <row r="846" spans="1:8" ht="86.1" customHeight="1">
      <c r="A846" s="17">
        <v>844</v>
      </c>
      <c r="B846" s="13" t="s">
        <v>2741</v>
      </c>
      <c r="C846" s="9" t="s">
        <v>2742</v>
      </c>
      <c r="D846" s="13" t="s">
        <v>2743</v>
      </c>
      <c r="E846" s="22">
        <v>13816953050</v>
      </c>
      <c r="F846" s="9" t="s">
        <v>22</v>
      </c>
      <c r="G846" s="13" t="s">
        <v>484</v>
      </c>
      <c r="H846" s="20" t="s">
        <v>6477</v>
      </c>
    </row>
    <row r="847" spans="1:8" ht="86.1" customHeight="1">
      <c r="A847" s="17">
        <v>845</v>
      </c>
      <c r="B847" s="13" t="s">
        <v>2744</v>
      </c>
      <c r="C847" s="9" t="s">
        <v>2745</v>
      </c>
      <c r="D847" s="13" t="s">
        <v>2746</v>
      </c>
      <c r="E847" s="22">
        <v>13810032016</v>
      </c>
      <c r="F847" s="9" t="s">
        <v>22</v>
      </c>
      <c r="G847" s="13" t="s">
        <v>346</v>
      </c>
      <c r="H847" s="20" t="s">
        <v>6478</v>
      </c>
    </row>
    <row r="848" spans="1:8" ht="86.1" customHeight="1">
      <c r="A848" s="17">
        <v>846</v>
      </c>
      <c r="B848" s="13" t="s">
        <v>2747</v>
      </c>
      <c r="C848" s="9" t="s">
        <v>2748</v>
      </c>
      <c r="D848" s="13" t="s">
        <v>2749</v>
      </c>
      <c r="E848" s="22">
        <v>18601200848</v>
      </c>
      <c r="F848" s="9" t="s">
        <v>22</v>
      </c>
      <c r="G848" s="13" t="s">
        <v>2750</v>
      </c>
      <c r="H848" s="20" t="s">
        <v>6479</v>
      </c>
    </row>
    <row r="849" spans="1:8" ht="86.1" customHeight="1">
      <c r="A849" s="17">
        <v>847</v>
      </c>
      <c r="B849" s="13" t="s">
        <v>2751</v>
      </c>
      <c r="C849" s="9" t="s">
        <v>2752</v>
      </c>
      <c r="D849" s="13" t="s">
        <v>2753</v>
      </c>
      <c r="E849" s="22">
        <v>15910956086</v>
      </c>
      <c r="F849" s="9" t="s">
        <v>22</v>
      </c>
      <c r="G849" s="13" t="s">
        <v>2754</v>
      </c>
      <c r="H849" s="20" t="s">
        <v>6480</v>
      </c>
    </row>
    <row r="850" spans="1:8" ht="86.1" customHeight="1">
      <c r="A850" s="17">
        <v>848</v>
      </c>
      <c r="B850" s="13" t="s">
        <v>2755</v>
      </c>
      <c r="C850" s="9" t="s">
        <v>2756</v>
      </c>
      <c r="D850" s="13" t="s">
        <v>2757</v>
      </c>
      <c r="E850" s="22">
        <v>15067449699</v>
      </c>
      <c r="F850" s="9" t="s">
        <v>22</v>
      </c>
      <c r="G850" s="13" t="s">
        <v>2750</v>
      </c>
      <c r="H850" s="20" t="s">
        <v>6481</v>
      </c>
    </row>
    <row r="851" spans="1:8" ht="86.1" customHeight="1">
      <c r="A851" s="17">
        <v>849</v>
      </c>
      <c r="B851" s="13" t="s">
        <v>2758</v>
      </c>
      <c r="C851" s="9" t="s">
        <v>2759</v>
      </c>
      <c r="D851" s="13" t="s">
        <v>2760</v>
      </c>
      <c r="E851" s="22">
        <v>17813131618</v>
      </c>
      <c r="F851" s="9" t="s">
        <v>22</v>
      </c>
      <c r="G851" s="13" t="s">
        <v>421</v>
      </c>
      <c r="H851" s="20" t="s">
        <v>6482</v>
      </c>
    </row>
    <row r="852" spans="1:8" ht="86.1" customHeight="1">
      <c r="A852" s="17">
        <v>850</v>
      </c>
      <c r="B852" s="13" t="s">
        <v>2761</v>
      </c>
      <c r="C852" s="9" t="s">
        <v>2762</v>
      </c>
      <c r="D852" s="13" t="s">
        <v>2763</v>
      </c>
      <c r="E852" s="22">
        <v>13718898416</v>
      </c>
      <c r="F852" s="9" t="s">
        <v>22</v>
      </c>
      <c r="G852" s="13" t="s">
        <v>67</v>
      </c>
      <c r="H852" s="20" t="s">
        <v>6483</v>
      </c>
    </row>
    <row r="853" spans="1:8" ht="86.1" customHeight="1">
      <c r="A853" s="17">
        <v>851</v>
      </c>
      <c r="B853" s="13" t="s">
        <v>2764</v>
      </c>
      <c r="C853" s="9" t="s">
        <v>2765</v>
      </c>
      <c r="D853" s="13" t="s">
        <v>2766</v>
      </c>
      <c r="E853" s="22">
        <v>15811030695</v>
      </c>
      <c r="F853" s="9" t="s">
        <v>22</v>
      </c>
      <c r="G853" s="13" t="s">
        <v>421</v>
      </c>
      <c r="H853" s="20" t="s">
        <v>6484</v>
      </c>
    </row>
    <row r="854" spans="1:8" ht="86.1" customHeight="1">
      <c r="A854" s="17">
        <v>852</v>
      </c>
      <c r="B854" s="13" t="s">
        <v>2767</v>
      </c>
      <c r="C854" s="9" t="s">
        <v>2768</v>
      </c>
      <c r="D854" s="13" t="s">
        <v>2769</v>
      </c>
      <c r="E854" s="22">
        <v>15011320198</v>
      </c>
      <c r="F854" s="9" t="s">
        <v>22</v>
      </c>
      <c r="G854" s="13" t="s">
        <v>350</v>
      </c>
      <c r="H854" s="20" t="s">
        <v>6485</v>
      </c>
    </row>
    <row r="855" spans="1:8" ht="86.1" customHeight="1">
      <c r="A855" s="17">
        <v>853</v>
      </c>
      <c r="B855" s="13" t="s">
        <v>2770</v>
      </c>
      <c r="C855" s="9" t="s">
        <v>2771</v>
      </c>
      <c r="D855" s="13" t="s">
        <v>2772</v>
      </c>
      <c r="E855" s="22">
        <v>18516990733</v>
      </c>
      <c r="F855" s="9" t="s">
        <v>22</v>
      </c>
      <c r="G855" s="13" t="s">
        <v>67</v>
      </c>
      <c r="H855" s="20" t="s">
        <v>6486</v>
      </c>
    </row>
    <row r="856" spans="1:8" ht="86.1" customHeight="1">
      <c r="A856" s="17">
        <v>854</v>
      </c>
      <c r="B856" s="13" t="s">
        <v>2773</v>
      </c>
      <c r="C856" s="9" t="s">
        <v>2774</v>
      </c>
      <c r="D856" s="13" t="s">
        <v>2775</v>
      </c>
      <c r="E856" s="22">
        <v>13911127156</v>
      </c>
      <c r="F856" s="9" t="s">
        <v>22</v>
      </c>
      <c r="G856" s="13" t="s">
        <v>484</v>
      </c>
      <c r="H856" s="20" t="s">
        <v>6487</v>
      </c>
    </row>
    <row r="857" spans="1:8" ht="86.1" customHeight="1">
      <c r="A857" s="17">
        <v>855</v>
      </c>
      <c r="B857" s="13" t="s">
        <v>2776</v>
      </c>
      <c r="C857" s="9" t="s">
        <v>2777</v>
      </c>
      <c r="D857" s="13" t="s">
        <v>2778</v>
      </c>
      <c r="E857" s="22">
        <v>18519118908</v>
      </c>
      <c r="F857" s="9" t="s">
        <v>22</v>
      </c>
      <c r="G857" s="13" t="s">
        <v>350</v>
      </c>
      <c r="H857" s="20" t="s">
        <v>6488</v>
      </c>
    </row>
    <row r="858" spans="1:8" ht="86.1" customHeight="1">
      <c r="A858" s="17">
        <v>856</v>
      </c>
      <c r="B858" s="13" t="s">
        <v>2779</v>
      </c>
      <c r="C858" s="9" t="s">
        <v>2780</v>
      </c>
      <c r="D858" s="13" t="s">
        <v>2781</v>
      </c>
      <c r="E858" s="22">
        <v>13601320674</v>
      </c>
      <c r="F858" s="9" t="s">
        <v>22</v>
      </c>
      <c r="G858" s="13" t="s">
        <v>350</v>
      </c>
      <c r="H858" s="20" t="s">
        <v>6489</v>
      </c>
    </row>
    <row r="859" spans="1:8" ht="86.1" customHeight="1">
      <c r="A859" s="17">
        <v>857</v>
      </c>
      <c r="B859" s="13" t="s">
        <v>2782</v>
      </c>
      <c r="C859" s="9" t="s">
        <v>2783</v>
      </c>
      <c r="D859" s="13" t="s">
        <v>2784</v>
      </c>
      <c r="E859" s="22">
        <v>15811016626</v>
      </c>
      <c r="F859" s="9" t="s">
        <v>22</v>
      </c>
      <c r="G859" s="13" t="s">
        <v>350</v>
      </c>
      <c r="H859" s="20" t="s">
        <v>6490</v>
      </c>
    </row>
    <row r="860" spans="1:8" ht="86.1" customHeight="1">
      <c r="A860" s="17">
        <v>858</v>
      </c>
      <c r="B860" s="13" t="s">
        <v>2785</v>
      </c>
      <c r="C860" s="9" t="s">
        <v>2786</v>
      </c>
      <c r="D860" s="13" t="s">
        <v>2787</v>
      </c>
      <c r="E860" s="22">
        <v>18518278381</v>
      </c>
      <c r="F860" s="9" t="s">
        <v>22</v>
      </c>
      <c r="G860" s="13" t="s">
        <v>350</v>
      </c>
      <c r="H860" s="20" t="s">
        <v>6491</v>
      </c>
    </row>
    <row r="861" spans="1:8" ht="86.1" customHeight="1">
      <c r="A861" s="17">
        <v>859</v>
      </c>
      <c r="B861" s="13" t="s">
        <v>2788</v>
      </c>
      <c r="C861" s="9" t="s">
        <v>2789</v>
      </c>
      <c r="D861" s="13" t="s">
        <v>2790</v>
      </c>
      <c r="E861" s="22">
        <v>13520339970</v>
      </c>
      <c r="F861" s="9" t="s">
        <v>22</v>
      </c>
      <c r="G861" s="13" t="s">
        <v>350</v>
      </c>
      <c r="H861" s="20" t="s">
        <v>6490</v>
      </c>
    </row>
    <row r="862" spans="1:8" ht="86.1" customHeight="1">
      <c r="A862" s="17">
        <v>860</v>
      </c>
      <c r="B862" s="13" t="s">
        <v>2791</v>
      </c>
      <c r="C862" s="9" t="s">
        <v>2792</v>
      </c>
      <c r="D862" s="13" t="s">
        <v>2793</v>
      </c>
      <c r="E862" s="22" t="s">
        <v>2794</v>
      </c>
      <c r="F862" s="9" t="s">
        <v>22</v>
      </c>
      <c r="G862" s="13" t="s">
        <v>2795</v>
      </c>
      <c r="H862" s="20" t="s">
        <v>6492</v>
      </c>
    </row>
    <row r="863" spans="1:8" ht="86.1" customHeight="1">
      <c r="A863" s="17">
        <v>861</v>
      </c>
      <c r="B863" s="13" t="s">
        <v>2796</v>
      </c>
      <c r="C863" s="9" t="s">
        <v>2797</v>
      </c>
      <c r="D863" s="13" t="s">
        <v>2798</v>
      </c>
      <c r="E863" s="22" t="s">
        <v>2799</v>
      </c>
      <c r="F863" s="9" t="s">
        <v>73</v>
      </c>
      <c r="G863" s="13" t="s">
        <v>467</v>
      </c>
      <c r="H863" s="20" t="s">
        <v>6493</v>
      </c>
    </row>
    <row r="864" spans="1:8" ht="86.1" customHeight="1">
      <c r="A864" s="17">
        <v>862</v>
      </c>
      <c r="B864" s="13" t="s">
        <v>2800</v>
      </c>
      <c r="C864" s="9" t="s">
        <v>2801</v>
      </c>
      <c r="D864" s="13" t="s">
        <v>2802</v>
      </c>
      <c r="E864" s="22">
        <v>18906223157</v>
      </c>
      <c r="F864" s="9" t="s">
        <v>42</v>
      </c>
      <c r="G864" s="13" t="s">
        <v>2803</v>
      </c>
      <c r="H864" s="20" t="s">
        <v>6494</v>
      </c>
    </row>
    <row r="865" spans="1:8" ht="86.1" customHeight="1">
      <c r="A865" s="17">
        <v>863</v>
      </c>
      <c r="B865" s="13" t="s">
        <v>2804</v>
      </c>
      <c r="C865" s="9" t="s">
        <v>2805</v>
      </c>
      <c r="D865" s="13" t="s">
        <v>2806</v>
      </c>
      <c r="E865" s="22">
        <v>18190013052</v>
      </c>
      <c r="F865" s="9" t="s">
        <v>22</v>
      </c>
      <c r="G865" s="13" t="s">
        <v>6495</v>
      </c>
      <c r="H865" s="20" t="s">
        <v>6496</v>
      </c>
    </row>
    <row r="866" spans="1:8" ht="86.1" customHeight="1">
      <c r="A866" s="17">
        <v>864</v>
      </c>
      <c r="B866" s="13" t="s">
        <v>6497</v>
      </c>
      <c r="C866" s="9" t="s">
        <v>6498</v>
      </c>
      <c r="D866" s="13" t="s">
        <v>2807</v>
      </c>
      <c r="E866" s="22">
        <v>13916048643</v>
      </c>
      <c r="F866" s="9" t="s">
        <v>6499</v>
      </c>
      <c r="G866" s="13" t="s">
        <v>409</v>
      </c>
      <c r="H866" s="20" t="s">
        <v>6500</v>
      </c>
    </row>
    <row r="867" spans="1:8" ht="86.1" customHeight="1">
      <c r="A867" s="17">
        <v>865</v>
      </c>
      <c r="B867" s="13" t="s">
        <v>2808</v>
      </c>
      <c r="C867" s="9" t="s">
        <v>2809</v>
      </c>
      <c r="D867" s="13" t="s">
        <v>2810</v>
      </c>
      <c r="E867" s="22">
        <v>15901392828</v>
      </c>
      <c r="F867" s="9" t="s">
        <v>46</v>
      </c>
      <c r="G867" s="13" t="s">
        <v>350</v>
      </c>
      <c r="H867" s="20" t="s">
        <v>6501</v>
      </c>
    </row>
    <row r="868" spans="1:8" ht="86.1" customHeight="1">
      <c r="A868" s="17">
        <v>866</v>
      </c>
      <c r="B868" s="13" t="s">
        <v>2811</v>
      </c>
      <c r="C868" s="9" t="s">
        <v>2812</v>
      </c>
      <c r="D868" s="13" t="s">
        <v>2813</v>
      </c>
      <c r="E868" s="22">
        <v>18610448066</v>
      </c>
      <c r="F868" s="9" t="s">
        <v>46</v>
      </c>
      <c r="G868" s="13" t="s">
        <v>350</v>
      </c>
      <c r="H868" s="20" t="s">
        <v>6502</v>
      </c>
    </row>
    <row r="869" spans="1:8" ht="86.1" customHeight="1">
      <c r="A869" s="17">
        <v>867</v>
      </c>
      <c r="B869" s="13" t="s">
        <v>2814</v>
      </c>
      <c r="C869" s="9" t="s">
        <v>2815</v>
      </c>
      <c r="D869" s="13" t="s">
        <v>2816</v>
      </c>
      <c r="E869" s="22">
        <v>15994250939</v>
      </c>
      <c r="F869" s="9" t="s">
        <v>533</v>
      </c>
      <c r="G869" s="13" t="s">
        <v>2817</v>
      </c>
      <c r="H869" s="20" t="s">
        <v>6503</v>
      </c>
    </row>
    <row r="870" spans="1:8" ht="86.1" customHeight="1">
      <c r="A870" s="17">
        <v>868</v>
      </c>
      <c r="B870" s="13" t="s">
        <v>2818</v>
      </c>
      <c r="C870" s="9" t="s">
        <v>6504</v>
      </c>
      <c r="D870" s="13" t="s">
        <v>2819</v>
      </c>
      <c r="E870" s="22" t="s">
        <v>2820</v>
      </c>
      <c r="F870" s="9" t="s">
        <v>6505</v>
      </c>
      <c r="G870" s="13" t="s">
        <v>2821</v>
      </c>
      <c r="H870" s="20" t="s">
        <v>6506</v>
      </c>
    </row>
    <row r="871" spans="1:8" ht="86.1" customHeight="1">
      <c r="A871" s="17">
        <v>869</v>
      </c>
      <c r="B871" s="13" t="s">
        <v>2822</v>
      </c>
      <c r="C871" s="9" t="s">
        <v>1358</v>
      </c>
      <c r="D871" s="13" t="s">
        <v>2823</v>
      </c>
      <c r="E871" s="22" t="s">
        <v>2824</v>
      </c>
      <c r="F871" s="9" t="s">
        <v>42</v>
      </c>
      <c r="G871" s="13" t="s">
        <v>6507</v>
      </c>
      <c r="H871" s="20" t="s">
        <v>6508</v>
      </c>
    </row>
    <row r="872" spans="1:8" ht="86.1" customHeight="1">
      <c r="A872" s="17">
        <v>870</v>
      </c>
      <c r="B872" s="13" t="s">
        <v>2825</v>
      </c>
      <c r="C872" s="9" t="s">
        <v>2826</v>
      </c>
      <c r="D872" s="13" t="s">
        <v>2827</v>
      </c>
      <c r="E872" s="22" t="s">
        <v>2828</v>
      </c>
      <c r="F872" s="9" t="s">
        <v>999</v>
      </c>
      <c r="G872" s="13" t="s">
        <v>350</v>
      </c>
      <c r="H872" s="20" t="s">
        <v>6509</v>
      </c>
    </row>
    <row r="873" spans="1:8" ht="86.1" customHeight="1">
      <c r="A873" s="17">
        <v>871</v>
      </c>
      <c r="B873" s="13" t="s">
        <v>2829</v>
      </c>
      <c r="C873" s="9" t="s">
        <v>6510</v>
      </c>
      <c r="D873" s="13" t="s">
        <v>2830</v>
      </c>
      <c r="E873" s="22">
        <v>13911030732</v>
      </c>
      <c r="F873" s="9" t="s">
        <v>2831</v>
      </c>
      <c r="G873" s="13" t="s">
        <v>67</v>
      </c>
      <c r="H873" s="20" t="s">
        <v>6511</v>
      </c>
    </row>
    <row r="874" spans="1:8" ht="86.1" customHeight="1">
      <c r="A874" s="17">
        <v>872</v>
      </c>
      <c r="B874" s="13" t="s">
        <v>2832</v>
      </c>
      <c r="C874" s="9" t="s">
        <v>2833</v>
      </c>
      <c r="D874" s="13" t="s">
        <v>2834</v>
      </c>
      <c r="E874" s="22">
        <v>13701022495</v>
      </c>
      <c r="F874" s="9" t="s">
        <v>2835</v>
      </c>
      <c r="G874" s="13" t="s">
        <v>1773</v>
      </c>
      <c r="H874" s="20" t="s">
        <v>6512</v>
      </c>
    </row>
    <row r="875" spans="1:8" ht="86.1" customHeight="1">
      <c r="A875" s="17">
        <v>873</v>
      </c>
      <c r="B875" s="13" t="s">
        <v>6513</v>
      </c>
      <c r="C875" s="9" t="s">
        <v>6514</v>
      </c>
      <c r="D875" s="13" t="s">
        <v>2841</v>
      </c>
      <c r="E875" s="22" t="s">
        <v>6515</v>
      </c>
      <c r="F875" s="9" t="s">
        <v>6516</v>
      </c>
      <c r="G875" s="13" t="s">
        <v>6517</v>
      </c>
      <c r="H875" s="20" t="s">
        <v>6518</v>
      </c>
    </row>
    <row r="876" spans="1:8" ht="86.1" customHeight="1">
      <c r="A876" s="17">
        <v>874</v>
      </c>
      <c r="B876" s="13" t="s">
        <v>2836</v>
      </c>
      <c r="C876" s="9" t="s">
        <v>2837</v>
      </c>
      <c r="D876" s="13" t="s">
        <v>2838</v>
      </c>
      <c r="E876" s="22">
        <v>18800177152</v>
      </c>
      <c r="F876" s="9" t="s">
        <v>2839</v>
      </c>
      <c r="G876" s="13" t="s">
        <v>2840</v>
      </c>
      <c r="H876" s="20" t="s">
        <v>6519</v>
      </c>
    </row>
    <row r="877" spans="1:8" ht="86.1" customHeight="1">
      <c r="A877" s="17">
        <v>875</v>
      </c>
      <c r="B877" s="13" t="s">
        <v>2842</v>
      </c>
      <c r="C877" s="9" t="s">
        <v>2843</v>
      </c>
      <c r="D877" s="13" t="s">
        <v>2844</v>
      </c>
      <c r="E877" s="22">
        <v>15889618722</v>
      </c>
      <c r="F877" s="9" t="s">
        <v>22</v>
      </c>
      <c r="G877" s="13" t="s">
        <v>218</v>
      </c>
      <c r="H877" s="20" t="s">
        <v>6520</v>
      </c>
    </row>
    <row r="878" spans="1:8" ht="86.1" customHeight="1">
      <c r="A878" s="17">
        <v>876</v>
      </c>
      <c r="B878" s="13" t="s">
        <v>2845</v>
      </c>
      <c r="C878" s="9" t="s">
        <v>2846</v>
      </c>
      <c r="D878" s="13" t="s">
        <v>2847</v>
      </c>
      <c r="E878" s="22">
        <v>18664387215</v>
      </c>
      <c r="F878" s="9" t="s">
        <v>2848</v>
      </c>
      <c r="G878" s="13" t="s">
        <v>218</v>
      </c>
      <c r="H878" s="20" t="s">
        <v>6521</v>
      </c>
    </row>
    <row r="879" spans="1:8" ht="86.1" customHeight="1">
      <c r="A879" s="17">
        <v>877</v>
      </c>
      <c r="B879" s="13" t="s">
        <v>2850</v>
      </c>
      <c r="C879" s="9" t="s">
        <v>2851</v>
      </c>
      <c r="D879" s="13" t="s">
        <v>2852</v>
      </c>
      <c r="E879" s="22">
        <v>18606603799</v>
      </c>
      <c r="F879" s="9" t="s">
        <v>2848</v>
      </c>
      <c r="G879" s="13" t="s">
        <v>1342</v>
      </c>
      <c r="H879" s="20" t="s">
        <v>6522</v>
      </c>
    </row>
    <row r="880" spans="1:8" ht="86.1" customHeight="1">
      <c r="A880" s="17">
        <v>878</v>
      </c>
      <c r="B880" s="13" t="s">
        <v>2853</v>
      </c>
      <c r="C880" s="9" t="s">
        <v>2854</v>
      </c>
      <c r="D880" s="13" t="s">
        <v>2855</v>
      </c>
      <c r="E880" s="22">
        <v>18519785613</v>
      </c>
      <c r="F880" s="9" t="s">
        <v>22</v>
      </c>
      <c r="G880" s="13" t="s">
        <v>67</v>
      </c>
      <c r="H880" s="20" t="s">
        <v>6523</v>
      </c>
    </row>
    <row r="881" spans="1:8" ht="86.1" customHeight="1">
      <c r="A881" s="17">
        <v>879</v>
      </c>
      <c r="B881" s="13" t="s">
        <v>2856</v>
      </c>
      <c r="C881" s="9" t="s">
        <v>2857</v>
      </c>
      <c r="D881" s="13" t="s">
        <v>2858</v>
      </c>
      <c r="E881" s="22">
        <v>13795209742</v>
      </c>
      <c r="F881" s="9" t="s">
        <v>2859</v>
      </c>
      <c r="G881" s="13" t="s">
        <v>467</v>
      </c>
      <c r="H881" s="20" t="s">
        <v>6524</v>
      </c>
    </row>
    <row r="882" spans="1:8" ht="86.1" customHeight="1">
      <c r="A882" s="17">
        <v>880</v>
      </c>
      <c r="B882" s="13" t="s">
        <v>2860</v>
      </c>
      <c r="C882" s="9" t="s">
        <v>2861</v>
      </c>
      <c r="D882" s="13" t="s">
        <v>2862</v>
      </c>
      <c r="E882" s="22" t="s">
        <v>2863</v>
      </c>
      <c r="F882" s="9" t="s">
        <v>2859</v>
      </c>
      <c r="G882" s="13" t="s">
        <v>421</v>
      </c>
      <c r="H882" s="20" t="s">
        <v>6525</v>
      </c>
    </row>
    <row r="883" spans="1:8" ht="86.1" customHeight="1">
      <c r="A883" s="17">
        <v>881</v>
      </c>
      <c r="B883" s="13" t="s">
        <v>2865</v>
      </c>
      <c r="C883" s="9" t="s">
        <v>2866</v>
      </c>
      <c r="D883" s="13" t="s">
        <v>2867</v>
      </c>
      <c r="E883" s="22">
        <v>18986291342</v>
      </c>
      <c r="F883" s="9" t="s">
        <v>2859</v>
      </c>
      <c r="G883" s="13" t="s">
        <v>409</v>
      </c>
      <c r="H883" s="20" t="s">
        <v>6526</v>
      </c>
    </row>
    <row r="884" spans="1:8" ht="86.1" customHeight="1">
      <c r="A884" s="17">
        <v>882</v>
      </c>
      <c r="B884" s="13" t="s">
        <v>2868</v>
      </c>
      <c r="C884" s="9" t="s">
        <v>2869</v>
      </c>
      <c r="D884" s="13" t="s">
        <v>2870</v>
      </c>
      <c r="E884" s="22">
        <v>13260101682</v>
      </c>
      <c r="F884" s="9" t="s">
        <v>2871</v>
      </c>
      <c r="G884" s="13" t="s">
        <v>346</v>
      </c>
      <c r="H884" s="20" t="s">
        <v>6527</v>
      </c>
    </row>
    <row r="885" spans="1:8" ht="86.1" customHeight="1">
      <c r="A885" s="17">
        <v>883</v>
      </c>
      <c r="B885" s="13" t="s">
        <v>2896</v>
      </c>
      <c r="C885" s="9" t="s">
        <v>2897</v>
      </c>
      <c r="D885" s="13" t="s">
        <v>2898</v>
      </c>
      <c r="E885" s="22">
        <v>15901449878</v>
      </c>
      <c r="F885" s="9" t="s">
        <v>2871</v>
      </c>
      <c r="G885" s="13" t="s">
        <v>2899</v>
      </c>
      <c r="H885" s="20" t="s">
        <v>6528</v>
      </c>
    </row>
    <row r="886" spans="1:8" ht="86.1" customHeight="1">
      <c r="A886" s="17">
        <v>884</v>
      </c>
      <c r="B886" s="13" t="s">
        <v>2892</v>
      </c>
      <c r="C886" s="9" t="s">
        <v>2893</v>
      </c>
      <c r="D886" s="13" t="s">
        <v>2894</v>
      </c>
      <c r="E886" s="22" t="s">
        <v>2895</v>
      </c>
      <c r="F886" s="9" t="s">
        <v>42</v>
      </c>
      <c r="G886" s="13" t="s">
        <v>838</v>
      </c>
      <c r="H886" s="20" t="s">
        <v>6529</v>
      </c>
    </row>
    <row r="887" spans="1:8" ht="86.1" customHeight="1">
      <c r="A887" s="17">
        <v>885</v>
      </c>
      <c r="B887" s="13" t="s">
        <v>2872</v>
      </c>
      <c r="C887" s="9" t="s">
        <v>2873</v>
      </c>
      <c r="D887" s="13" t="s">
        <v>2874</v>
      </c>
      <c r="E887" s="22" t="s">
        <v>2875</v>
      </c>
      <c r="F887" s="9" t="s">
        <v>22</v>
      </c>
      <c r="G887" s="13" t="s">
        <v>2876</v>
      </c>
      <c r="H887" s="20" t="s">
        <v>6530</v>
      </c>
    </row>
    <row r="888" spans="1:8" ht="86.1" customHeight="1">
      <c r="A888" s="17">
        <v>886</v>
      </c>
      <c r="B888" s="13" t="s">
        <v>2877</v>
      </c>
      <c r="C888" s="9" t="s">
        <v>2878</v>
      </c>
      <c r="D888" s="13" t="s">
        <v>2879</v>
      </c>
      <c r="E888" s="22">
        <v>17705817006</v>
      </c>
      <c r="F888" s="9" t="s">
        <v>22</v>
      </c>
      <c r="G888" s="13" t="s">
        <v>2880</v>
      </c>
      <c r="H888" s="20" t="s">
        <v>6531</v>
      </c>
    </row>
    <row r="889" spans="1:8" ht="86.1" customHeight="1">
      <c r="A889" s="17">
        <v>887</v>
      </c>
      <c r="B889" s="13" t="s">
        <v>2881</v>
      </c>
      <c r="C889" s="9" t="s">
        <v>2882</v>
      </c>
      <c r="D889" s="13" t="s">
        <v>2883</v>
      </c>
      <c r="E889" s="22">
        <v>13522918664</v>
      </c>
      <c r="F889" s="9" t="s">
        <v>22</v>
      </c>
      <c r="G889" s="13" t="s">
        <v>2884</v>
      </c>
      <c r="H889" s="20" t="s">
        <v>6532</v>
      </c>
    </row>
    <row r="890" spans="1:8" ht="86.1" customHeight="1">
      <c r="A890" s="17">
        <v>888</v>
      </c>
      <c r="B890" s="13" t="s">
        <v>2885</v>
      </c>
      <c r="C890" s="9" t="s">
        <v>2886</v>
      </c>
      <c r="D890" s="13" t="s">
        <v>2887</v>
      </c>
      <c r="E890" s="22">
        <v>15800637950</v>
      </c>
      <c r="F890" s="9" t="s">
        <v>22</v>
      </c>
      <c r="G890" s="13" t="s">
        <v>2880</v>
      </c>
      <c r="H890" s="20" t="s">
        <v>6533</v>
      </c>
    </row>
    <row r="891" spans="1:8" ht="86.1" customHeight="1">
      <c r="A891" s="17">
        <v>889</v>
      </c>
      <c r="B891" s="13" t="s">
        <v>2888</v>
      </c>
      <c r="C891" s="9" t="s">
        <v>2889</v>
      </c>
      <c r="D891" s="13" t="s">
        <v>2890</v>
      </c>
      <c r="E891" s="22">
        <v>18267927803</v>
      </c>
      <c r="F891" s="9" t="s">
        <v>570</v>
      </c>
      <c r="G891" s="13" t="s">
        <v>2891</v>
      </c>
      <c r="H891" s="20" t="s">
        <v>6534</v>
      </c>
    </row>
    <row r="892" spans="1:8" ht="86.1" customHeight="1">
      <c r="A892" s="17">
        <v>890</v>
      </c>
      <c r="B892" s="13" t="s">
        <v>2900</v>
      </c>
      <c r="C892" s="9" t="s">
        <v>2901</v>
      </c>
      <c r="D892" s="13" t="s">
        <v>2902</v>
      </c>
      <c r="E892" s="22" t="s">
        <v>2903</v>
      </c>
      <c r="F892" s="9" t="s">
        <v>22</v>
      </c>
      <c r="G892" s="13" t="s">
        <v>2904</v>
      </c>
      <c r="H892" s="20" t="s">
        <v>6535</v>
      </c>
    </row>
    <row r="893" spans="1:8" ht="86.1" customHeight="1">
      <c r="A893" s="17">
        <v>891</v>
      </c>
      <c r="B893" s="13" t="s">
        <v>6536</v>
      </c>
      <c r="C893" s="9" t="s">
        <v>2905</v>
      </c>
      <c r="D893" s="13" t="s">
        <v>2906</v>
      </c>
      <c r="E893" s="22">
        <v>13661094867</v>
      </c>
      <c r="F893" s="9" t="s">
        <v>2839</v>
      </c>
      <c r="G893" s="13" t="s">
        <v>2907</v>
      </c>
      <c r="H893" s="20" t="s">
        <v>6537</v>
      </c>
    </row>
    <row r="894" spans="1:8" ht="86.1" customHeight="1">
      <c r="A894" s="17">
        <v>892</v>
      </c>
      <c r="B894" s="13" t="s">
        <v>6538</v>
      </c>
      <c r="C894" s="9" t="s">
        <v>2908</v>
      </c>
      <c r="D894" s="13" t="s">
        <v>2909</v>
      </c>
      <c r="E894" s="22">
        <v>18914175438</v>
      </c>
      <c r="F894" s="9" t="s">
        <v>570</v>
      </c>
      <c r="G894" s="13" t="s">
        <v>2910</v>
      </c>
      <c r="H894" s="20" t="s">
        <v>6539</v>
      </c>
    </row>
    <row r="895" spans="1:8" ht="86.1" customHeight="1">
      <c r="A895" s="17">
        <v>893</v>
      </c>
      <c r="B895" s="13" t="s">
        <v>6540</v>
      </c>
      <c r="C895" s="9" t="s">
        <v>2911</v>
      </c>
      <c r="D895" s="13" t="s">
        <v>2912</v>
      </c>
      <c r="E895" s="22">
        <v>13911171325</v>
      </c>
      <c r="F895" s="9" t="s">
        <v>22</v>
      </c>
      <c r="G895" s="13" t="s">
        <v>112</v>
      </c>
      <c r="H895" s="20" t="s">
        <v>6541</v>
      </c>
    </row>
    <row r="896" spans="1:8" ht="86.1" customHeight="1">
      <c r="A896" s="17">
        <v>894</v>
      </c>
      <c r="B896" s="13" t="s">
        <v>6542</v>
      </c>
      <c r="C896" s="9" t="s">
        <v>2913</v>
      </c>
      <c r="D896" s="13" t="s">
        <v>2914</v>
      </c>
      <c r="E896" s="22">
        <v>13405012623</v>
      </c>
      <c r="F896" s="9" t="s">
        <v>126</v>
      </c>
      <c r="G896" s="13" t="s">
        <v>112</v>
      </c>
      <c r="H896" s="20" t="s">
        <v>6543</v>
      </c>
    </row>
    <row r="897" spans="1:8" ht="86.1" customHeight="1">
      <c r="A897" s="17">
        <v>895</v>
      </c>
      <c r="B897" s="13" t="s">
        <v>6544</v>
      </c>
      <c r="C897" s="9" t="s">
        <v>2915</v>
      </c>
      <c r="D897" s="13" t="s">
        <v>2916</v>
      </c>
      <c r="E897" s="22">
        <v>13380399719</v>
      </c>
      <c r="F897" s="9" t="s">
        <v>22</v>
      </c>
      <c r="G897" s="13" t="s">
        <v>2917</v>
      </c>
      <c r="H897" s="20" t="s">
        <v>6545</v>
      </c>
    </row>
    <row r="898" spans="1:8" ht="86.1" customHeight="1">
      <c r="A898" s="17">
        <v>896</v>
      </c>
      <c r="B898" s="13" t="s">
        <v>6546</v>
      </c>
      <c r="C898" s="9" t="s">
        <v>2918</v>
      </c>
      <c r="D898" s="13" t="s">
        <v>2919</v>
      </c>
      <c r="E898" s="22">
        <v>13817051250</v>
      </c>
      <c r="F898" s="9" t="s">
        <v>126</v>
      </c>
      <c r="G898" s="13" t="s">
        <v>2917</v>
      </c>
      <c r="H898" s="20" t="s">
        <v>6547</v>
      </c>
    </row>
    <row r="899" spans="1:8" ht="86.1" customHeight="1">
      <c r="A899" s="17">
        <v>897</v>
      </c>
      <c r="B899" s="13" t="s">
        <v>6548</v>
      </c>
      <c r="C899" s="9" t="s">
        <v>2920</v>
      </c>
      <c r="D899" s="13" t="s">
        <v>2921</v>
      </c>
      <c r="E899" s="22">
        <v>15895588993</v>
      </c>
      <c r="F899" s="9" t="s">
        <v>126</v>
      </c>
      <c r="G899" s="13" t="s">
        <v>1694</v>
      </c>
      <c r="H899" s="20" t="s">
        <v>6549</v>
      </c>
    </row>
    <row r="900" spans="1:8" ht="86.1" customHeight="1">
      <c r="A900" s="17">
        <v>898</v>
      </c>
      <c r="B900" s="13" t="s">
        <v>6550</v>
      </c>
      <c r="C900" s="9" t="s">
        <v>2922</v>
      </c>
      <c r="D900" s="13" t="s">
        <v>2923</v>
      </c>
      <c r="E900" s="22">
        <v>13916815890</v>
      </c>
      <c r="F900" s="9" t="s">
        <v>111</v>
      </c>
      <c r="G900" s="13" t="s">
        <v>106</v>
      </c>
      <c r="H900" s="20" t="s">
        <v>6551</v>
      </c>
    </row>
    <row r="901" spans="1:8" ht="86.1" customHeight="1">
      <c r="A901" s="17">
        <v>899</v>
      </c>
      <c r="B901" s="13" t="s">
        <v>6552</v>
      </c>
      <c r="C901" s="9" t="s">
        <v>2924</v>
      </c>
      <c r="D901" s="13" t="s">
        <v>2925</v>
      </c>
      <c r="E901" s="22" t="s">
        <v>2926</v>
      </c>
      <c r="F901" s="9" t="s">
        <v>126</v>
      </c>
      <c r="G901" s="13" t="s">
        <v>2917</v>
      </c>
      <c r="H901" s="20" t="s">
        <v>6553</v>
      </c>
    </row>
    <row r="902" spans="1:8" ht="86.1" customHeight="1">
      <c r="A902" s="17">
        <v>900</v>
      </c>
      <c r="B902" s="13" t="s">
        <v>6554</v>
      </c>
      <c r="C902" s="9" t="s">
        <v>2927</v>
      </c>
      <c r="D902" s="13" t="s">
        <v>2928</v>
      </c>
      <c r="E902" s="22">
        <v>18218277903</v>
      </c>
      <c r="F902" s="9" t="s">
        <v>22</v>
      </c>
      <c r="G902" s="13" t="s">
        <v>106</v>
      </c>
      <c r="H902" s="20" t="s">
        <v>6555</v>
      </c>
    </row>
    <row r="903" spans="1:8" ht="86.1" customHeight="1">
      <c r="A903" s="17">
        <v>901</v>
      </c>
      <c r="B903" s="13" t="s">
        <v>6556</v>
      </c>
      <c r="C903" s="9" t="s">
        <v>295</v>
      </c>
      <c r="D903" s="13" t="s">
        <v>2929</v>
      </c>
      <c r="E903" s="22">
        <v>18610994953</v>
      </c>
      <c r="F903" s="9" t="s">
        <v>22</v>
      </c>
      <c r="G903" s="13" t="s">
        <v>421</v>
      </c>
      <c r="H903" s="20" t="s">
        <v>6557</v>
      </c>
    </row>
    <row r="904" spans="1:8" ht="86.1" customHeight="1">
      <c r="A904" s="17">
        <v>902</v>
      </c>
      <c r="B904" s="13" t="s">
        <v>6558</v>
      </c>
      <c r="C904" s="9" t="s">
        <v>2930</v>
      </c>
      <c r="D904" s="13" t="s">
        <v>2931</v>
      </c>
      <c r="E904" s="22">
        <v>17746263912</v>
      </c>
      <c r="F904" s="9" t="s">
        <v>111</v>
      </c>
      <c r="G904" s="13" t="s">
        <v>1274</v>
      </c>
      <c r="H904" s="20" t="s">
        <v>6559</v>
      </c>
    </row>
    <row r="905" spans="1:8" ht="86.1" customHeight="1">
      <c r="A905" s="17">
        <v>903</v>
      </c>
      <c r="B905" s="13" t="s">
        <v>6560</v>
      </c>
      <c r="C905" s="9" t="s">
        <v>2932</v>
      </c>
      <c r="D905" s="13" t="s">
        <v>2933</v>
      </c>
      <c r="E905" s="22" t="s">
        <v>2934</v>
      </c>
      <c r="F905" s="9" t="s">
        <v>965</v>
      </c>
      <c r="G905" s="13" t="s">
        <v>6561</v>
      </c>
      <c r="H905" s="20" t="s">
        <v>6562</v>
      </c>
    </row>
    <row r="906" spans="1:8" ht="86.1" customHeight="1">
      <c r="A906" s="17">
        <v>904</v>
      </c>
      <c r="B906" s="13" t="s">
        <v>6563</v>
      </c>
      <c r="C906" s="9" t="s">
        <v>2935</v>
      </c>
      <c r="D906" s="13" t="s">
        <v>2936</v>
      </c>
      <c r="E906" s="22">
        <v>13601175892</v>
      </c>
      <c r="F906" s="9" t="s">
        <v>111</v>
      </c>
      <c r="G906" s="13" t="s">
        <v>350</v>
      </c>
      <c r="H906" s="20" t="s">
        <v>6564</v>
      </c>
    </row>
    <row r="907" spans="1:8" ht="86.1" customHeight="1">
      <c r="A907" s="17">
        <v>905</v>
      </c>
      <c r="B907" s="13" t="s">
        <v>6565</v>
      </c>
      <c r="C907" s="9" t="s">
        <v>2937</v>
      </c>
      <c r="D907" s="13" t="s">
        <v>2938</v>
      </c>
      <c r="E907" s="22">
        <v>18506491489</v>
      </c>
      <c r="F907" s="9" t="s">
        <v>111</v>
      </c>
      <c r="G907" s="13" t="s">
        <v>350</v>
      </c>
      <c r="H907" s="20" t="s">
        <v>6566</v>
      </c>
    </row>
    <row r="908" spans="1:8" ht="86.1" customHeight="1">
      <c r="A908" s="17">
        <v>906</v>
      </c>
      <c r="B908" s="13" t="s">
        <v>6567</v>
      </c>
      <c r="C908" s="9" t="s">
        <v>2939</v>
      </c>
      <c r="D908" s="13" t="s">
        <v>2940</v>
      </c>
      <c r="E908" s="22">
        <v>18514030066</v>
      </c>
      <c r="F908" s="9" t="s">
        <v>111</v>
      </c>
      <c r="G908" s="13" t="s">
        <v>350</v>
      </c>
      <c r="H908" s="20" t="s">
        <v>6568</v>
      </c>
    </row>
    <row r="909" spans="1:8" ht="86.1" customHeight="1">
      <c r="A909" s="17">
        <v>907</v>
      </c>
      <c r="B909" s="13" t="s">
        <v>6569</v>
      </c>
      <c r="C909" s="9" t="s">
        <v>2941</v>
      </c>
      <c r="D909" s="13" t="s">
        <v>2942</v>
      </c>
      <c r="E909" s="22">
        <v>13810280797</v>
      </c>
      <c r="F909" s="9" t="s">
        <v>22</v>
      </c>
      <c r="G909" s="13" t="s">
        <v>350</v>
      </c>
      <c r="H909" s="20" t="s">
        <v>6570</v>
      </c>
    </row>
    <row r="910" spans="1:8" ht="86.1" customHeight="1">
      <c r="A910" s="17">
        <v>908</v>
      </c>
      <c r="B910" s="13" t="s">
        <v>6571</v>
      </c>
      <c r="C910" s="9" t="s">
        <v>2943</v>
      </c>
      <c r="D910" s="13" t="s">
        <v>2944</v>
      </c>
      <c r="E910" s="22" t="s">
        <v>2945</v>
      </c>
      <c r="F910" s="9" t="s">
        <v>111</v>
      </c>
      <c r="G910" s="13" t="s">
        <v>484</v>
      </c>
      <c r="H910" s="20" t="s">
        <v>6572</v>
      </c>
    </row>
    <row r="911" spans="1:8" ht="86.1" customHeight="1">
      <c r="A911" s="17">
        <v>909</v>
      </c>
      <c r="B911" s="13" t="s">
        <v>6573</v>
      </c>
      <c r="C911" s="9" t="s">
        <v>2946</v>
      </c>
      <c r="D911" s="13" t="s">
        <v>2947</v>
      </c>
      <c r="E911" s="22" t="s">
        <v>2948</v>
      </c>
      <c r="F911" s="9" t="s">
        <v>533</v>
      </c>
      <c r="G911" s="13" t="s">
        <v>6574</v>
      </c>
      <c r="H911" s="20" t="s">
        <v>6575</v>
      </c>
    </row>
    <row r="912" spans="1:8" ht="86.1" customHeight="1">
      <c r="A912" s="17">
        <v>910</v>
      </c>
      <c r="B912" s="13" t="s">
        <v>6576</v>
      </c>
      <c r="C912" s="9" t="s">
        <v>2949</v>
      </c>
      <c r="D912" s="13" t="s">
        <v>2950</v>
      </c>
      <c r="E912" s="22">
        <v>15019083339</v>
      </c>
      <c r="F912" s="9" t="s">
        <v>22</v>
      </c>
      <c r="G912" s="13" t="s">
        <v>6577</v>
      </c>
      <c r="H912" s="20" t="s">
        <v>6578</v>
      </c>
    </row>
    <row r="913" spans="1:8" ht="86.1" customHeight="1">
      <c r="A913" s="17">
        <v>911</v>
      </c>
      <c r="B913" s="13" t="s">
        <v>6579</v>
      </c>
      <c r="C913" s="9" t="s">
        <v>2951</v>
      </c>
      <c r="D913" s="13" t="s">
        <v>2952</v>
      </c>
      <c r="E913" s="22" t="s">
        <v>2953</v>
      </c>
      <c r="F913" s="9" t="s">
        <v>22</v>
      </c>
      <c r="G913" s="13" t="s">
        <v>6577</v>
      </c>
      <c r="H913" s="20" t="s">
        <v>6580</v>
      </c>
    </row>
    <row r="914" spans="1:8" ht="86.1" customHeight="1">
      <c r="A914" s="17">
        <v>912</v>
      </c>
      <c r="B914" s="13" t="s">
        <v>6581</v>
      </c>
      <c r="C914" s="9" t="s">
        <v>2954</v>
      </c>
      <c r="D914" s="13" t="s">
        <v>2955</v>
      </c>
      <c r="E914" s="22">
        <v>18024148310</v>
      </c>
      <c r="F914" s="9" t="s">
        <v>22</v>
      </c>
      <c r="G914" s="13" t="s">
        <v>6577</v>
      </c>
      <c r="H914" s="20" t="s">
        <v>6582</v>
      </c>
    </row>
    <row r="915" spans="1:8" ht="86.1" customHeight="1">
      <c r="A915" s="17">
        <v>913</v>
      </c>
      <c r="B915" s="13" t="s">
        <v>6583</v>
      </c>
      <c r="C915" s="9" t="s">
        <v>2956</v>
      </c>
      <c r="D915" s="13" t="s">
        <v>2957</v>
      </c>
      <c r="E915" s="22" t="s">
        <v>2958</v>
      </c>
      <c r="F915" s="9" t="s">
        <v>22</v>
      </c>
      <c r="G915" s="13" t="s">
        <v>6584</v>
      </c>
      <c r="H915" s="20" t="s">
        <v>6585</v>
      </c>
    </row>
    <row r="916" spans="1:8" ht="86.1" customHeight="1">
      <c r="A916" s="17">
        <v>914</v>
      </c>
      <c r="B916" s="13" t="s">
        <v>6586</v>
      </c>
      <c r="C916" s="9" t="s">
        <v>2959</v>
      </c>
      <c r="D916" s="13" t="s">
        <v>2960</v>
      </c>
      <c r="E916" s="22" t="s">
        <v>2961</v>
      </c>
      <c r="F916" s="9" t="s">
        <v>22</v>
      </c>
      <c r="G916" s="13" t="s">
        <v>6587</v>
      </c>
      <c r="H916" s="20" t="s">
        <v>6588</v>
      </c>
    </row>
    <row r="917" spans="1:8" ht="86.1" customHeight="1">
      <c r="A917" s="17">
        <v>915</v>
      </c>
      <c r="B917" s="13" t="s">
        <v>6589</v>
      </c>
      <c r="C917" s="9" t="s">
        <v>2962</v>
      </c>
      <c r="D917" s="13" t="s">
        <v>2963</v>
      </c>
      <c r="E917" s="22">
        <v>18823303057</v>
      </c>
      <c r="F917" s="9" t="s">
        <v>22</v>
      </c>
      <c r="G917" s="13" t="s">
        <v>6590</v>
      </c>
      <c r="H917" s="20" t="s">
        <v>6591</v>
      </c>
    </row>
    <row r="918" spans="1:8" ht="86.1" customHeight="1">
      <c r="A918" s="17">
        <v>916</v>
      </c>
      <c r="B918" s="13" t="s">
        <v>6592</v>
      </c>
      <c r="C918" s="9" t="s">
        <v>2964</v>
      </c>
      <c r="D918" s="13" t="s">
        <v>2965</v>
      </c>
      <c r="E918" s="22" t="s">
        <v>2966</v>
      </c>
      <c r="F918" s="9" t="s">
        <v>22</v>
      </c>
      <c r="G918" s="13" t="s">
        <v>6587</v>
      </c>
      <c r="H918" s="20" t="s">
        <v>6593</v>
      </c>
    </row>
    <row r="919" spans="1:8" ht="86.1" customHeight="1">
      <c r="A919" s="17">
        <v>917</v>
      </c>
      <c r="B919" s="13" t="s">
        <v>6594</v>
      </c>
      <c r="C919" s="9" t="s">
        <v>2967</v>
      </c>
      <c r="D919" s="13" t="s">
        <v>2968</v>
      </c>
      <c r="E919" s="22">
        <v>13487096790</v>
      </c>
      <c r="F919" s="9" t="s">
        <v>22</v>
      </c>
      <c r="G919" s="13" t="s">
        <v>6595</v>
      </c>
      <c r="H919" s="20" t="s">
        <v>6596</v>
      </c>
    </row>
    <row r="920" spans="1:8" ht="86.1" customHeight="1">
      <c r="A920" s="17">
        <v>918</v>
      </c>
      <c r="B920" s="13" t="s">
        <v>6597</v>
      </c>
      <c r="C920" s="9" t="s">
        <v>2969</v>
      </c>
      <c r="D920" s="13" t="s">
        <v>2970</v>
      </c>
      <c r="E920" s="22">
        <v>15821111591</v>
      </c>
      <c r="F920" s="9" t="s">
        <v>42</v>
      </c>
      <c r="G920" s="13" t="s">
        <v>6598</v>
      </c>
      <c r="H920" s="20" t="s">
        <v>6599</v>
      </c>
    </row>
    <row r="921" spans="1:8" ht="86.1" customHeight="1">
      <c r="A921" s="17">
        <v>919</v>
      </c>
      <c r="B921" s="13" t="s">
        <v>6600</v>
      </c>
      <c r="C921" s="9" t="s">
        <v>2971</v>
      </c>
      <c r="D921" s="13" t="s">
        <v>2972</v>
      </c>
      <c r="E921" s="22">
        <v>18611015728</v>
      </c>
      <c r="F921" s="9" t="s">
        <v>22</v>
      </c>
      <c r="G921" s="13" t="s">
        <v>6601</v>
      </c>
      <c r="H921" s="20" t="s">
        <v>6602</v>
      </c>
    </row>
    <row r="922" spans="1:8" ht="86.1" customHeight="1">
      <c r="A922" s="17">
        <v>920</v>
      </c>
      <c r="B922" s="13" t="s">
        <v>6603</v>
      </c>
      <c r="C922" s="9" t="s">
        <v>2973</v>
      </c>
      <c r="D922" s="13" t="s">
        <v>2974</v>
      </c>
      <c r="E922" s="22" t="s">
        <v>2975</v>
      </c>
      <c r="F922" s="9" t="s">
        <v>46</v>
      </c>
      <c r="G922" s="13" t="s">
        <v>6604</v>
      </c>
      <c r="H922" s="20" t="s">
        <v>6605</v>
      </c>
    </row>
    <row r="923" spans="1:8" ht="86.1" customHeight="1">
      <c r="A923" s="17">
        <v>921</v>
      </c>
      <c r="B923" s="13" t="s">
        <v>6606</v>
      </c>
      <c r="C923" s="9" t="s">
        <v>2976</v>
      </c>
      <c r="D923" s="13" t="s">
        <v>2977</v>
      </c>
      <c r="E923" s="22" t="s">
        <v>2978</v>
      </c>
      <c r="F923" s="9" t="s">
        <v>46</v>
      </c>
      <c r="G923" s="13" t="s">
        <v>6607</v>
      </c>
      <c r="H923" s="20" t="s">
        <v>6608</v>
      </c>
    </row>
    <row r="924" spans="1:8" ht="86.1" customHeight="1">
      <c r="A924" s="17">
        <v>922</v>
      </c>
      <c r="B924" s="13" t="s">
        <v>6609</v>
      </c>
      <c r="C924" s="9" t="s">
        <v>2979</v>
      </c>
      <c r="D924" s="13" t="s">
        <v>2980</v>
      </c>
      <c r="E924" s="22">
        <v>18005575053</v>
      </c>
      <c r="F924" s="9" t="s">
        <v>22</v>
      </c>
      <c r="G924" s="13" t="s">
        <v>6610</v>
      </c>
      <c r="H924" s="20" t="s">
        <v>6611</v>
      </c>
    </row>
    <row r="925" spans="1:8" ht="86.1" customHeight="1">
      <c r="A925" s="17">
        <v>923</v>
      </c>
      <c r="B925" s="13" t="s">
        <v>6612</v>
      </c>
      <c r="C925" s="9" t="s">
        <v>2981</v>
      </c>
      <c r="D925" s="13" t="s">
        <v>2982</v>
      </c>
      <c r="E925" s="22">
        <v>13418790933</v>
      </c>
      <c r="F925" s="9" t="s">
        <v>22</v>
      </c>
      <c r="G925" s="13" t="s">
        <v>6613</v>
      </c>
      <c r="H925" s="20" t="s">
        <v>6614</v>
      </c>
    </row>
    <row r="926" spans="1:8" ht="86.1" customHeight="1">
      <c r="A926" s="17">
        <v>924</v>
      </c>
      <c r="B926" s="13" t="s">
        <v>6615</v>
      </c>
      <c r="C926" s="9" t="s">
        <v>2983</v>
      </c>
      <c r="D926" s="13" t="s">
        <v>2984</v>
      </c>
      <c r="E926" s="22" t="s">
        <v>2985</v>
      </c>
      <c r="F926" s="9" t="s">
        <v>126</v>
      </c>
      <c r="G926" s="13" t="s">
        <v>6616</v>
      </c>
      <c r="H926" s="20" t="s">
        <v>6617</v>
      </c>
    </row>
    <row r="927" spans="1:8" ht="86.1" customHeight="1">
      <c r="A927" s="17">
        <v>925</v>
      </c>
      <c r="B927" s="13" t="s">
        <v>6618</v>
      </c>
      <c r="C927" s="9" t="s">
        <v>2987</v>
      </c>
      <c r="D927" s="13" t="s">
        <v>2988</v>
      </c>
      <c r="E927" s="22">
        <v>13817298246</v>
      </c>
      <c r="F927" s="9" t="s">
        <v>22</v>
      </c>
      <c r="G927" s="13" t="s">
        <v>6619</v>
      </c>
      <c r="H927" s="20" t="s">
        <v>6620</v>
      </c>
    </row>
    <row r="928" spans="1:8" ht="86.1" customHeight="1">
      <c r="A928" s="17">
        <v>926</v>
      </c>
      <c r="B928" s="13" t="s">
        <v>6621</v>
      </c>
      <c r="C928" s="9" t="s">
        <v>2989</v>
      </c>
      <c r="D928" s="13" t="s">
        <v>2990</v>
      </c>
      <c r="E928" s="22">
        <v>13918726166</v>
      </c>
      <c r="F928" s="9" t="s">
        <v>22</v>
      </c>
      <c r="G928" s="13" t="s">
        <v>6622</v>
      </c>
      <c r="H928" s="20" t="s">
        <v>6623</v>
      </c>
    </row>
    <row r="929" spans="1:8" ht="86.1" customHeight="1">
      <c r="A929" s="17">
        <v>927</v>
      </c>
      <c r="B929" s="13" t="s">
        <v>6624</v>
      </c>
      <c r="C929" s="9" t="s">
        <v>2992</v>
      </c>
      <c r="D929" s="13" t="s">
        <v>2993</v>
      </c>
      <c r="E929" s="22">
        <v>13810766508</v>
      </c>
      <c r="F929" s="9" t="s">
        <v>533</v>
      </c>
      <c r="G929" s="13" t="s">
        <v>6625</v>
      </c>
      <c r="H929" s="20" t="s">
        <v>6626</v>
      </c>
    </row>
    <row r="930" spans="1:8" ht="86.1" customHeight="1">
      <c r="A930" s="17">
        <v>928</v>
      </c>
      <c r="B930" s="13" t="s">
        <v>6627</v>
      </c>
      <c r="C930" s="9" t="s">
        <v>2994</v>
      </c>
      <c r="D930" s="13" t="s">
        <v>2995</v>
      </c>
      <c r="E930" s="22">
        <v>13723712468</v>
      </c>
      <c r="F930" s="9" t="s">
        <v>22</v>
      </c>
      <c r="G930" s="13" t="s">
        <v>6628</v>
      </c>
      <c r="H930" s="20" t="s">
        <v>6629</v>
      </c>
    </row>
    <row r="931" spans="1:8" ht="86.1" customHeight="1">
      <c r="A931" s="17">
        <v>929</v>
      </c>
      <c r="B931" s="13" t="s">
        <v>6630</v>
      </c>
      <c r="C931" s="9" t="s">
        <v>2996</v>
      </c>
      <c r="D931" s="13" t="s">
        <v>2997</v>
      </c>
      <c r="E931" s="22">
        <v>13564886735</v>
      </c>
      <c r="F931" s="9" t="s">
        <v>53</v>
      </c>
      <c r="G931" s="13" t="s">
        <v>6631</v>
      </c>
      <c r="H931" s="20" t="s">
        <v>6632</v>
      </c>
    </row>
    <row r="932" spans="1:8" ht="86.1" customHeight="1">
      <c r="A932" s="17">
        <v>930</v>
      </c>
      <c r="B932" s="13" t="s">
        <v>6633</v>
      </c>
      <c r="C932" s="9" t="s">
        <v>2998</v>
      </c>
      <c r="D932" s="13" t="s">
        <v>2999</v>
      </c>
      <c r="E932" s="22">
        <v>18612181262</v>
      </c>
      <c r="F932" s="9" t="s">
        <v>42</v>
      </c>
      <c r="G932" s="13" t="s">
        <v>6634</v>
      </c>
      <c r="H932" s="20" t="s">
        <v>6635</v>
      </c>
    </row>
    <row r="933" spans="1:8" ht="86.1" customHeight="1">
      <c r="A933" s="17">
        <v>931</v>
      </c>
      <c r="B933" s="13" t="s">
        <v>6636</v>
      </c>
      <c r="C933" s="9" t="s">
        <v>3001</v>
      </c>
      <c r="D933" s="13" t="s">
        <v>6637</v>
      </c>
      <c r="E933" s="22">
        <v>13718013913</v>
      </c>
      <c r="F933" s="9" t="s">
        <v>38</v>
      </c>
      <c r="G933" s="13" t="s">
        <v>6638</v>
      </c>
      <c r="H933" s="20" t="s">
        <v>6639</v>
      </c>
    </row>
    <row r="934" spans="1:8" ht="86.1" customHeight="1">
      <c r="A934" s="17">
        <v>932</v>
      </c>
      <c r="B934" s="13" t="s">
        <v>6640</v>
      </c>
      <c r="C934" s="9" t="s">
        <v>1744</v>
      </c>
      <c r="D934" s="13" t="s">
        <v>6641</v>
      </c>
      <c r="E934" s="22">
        <v>15221383932</v>
      </c>
      <c r="F934" s="9" t="s">
        <v>22</v>
      </c>
      <c r="G934" s="13" t="s">
        <v>6638</v>
      </c>
      <c r="H934" s="20" t="s">
        <v>6642</v>
      </c>
    </row>
    <row r="935" spans="1:8" ht="86.1" customHeight="1">
      <c r="A935" s="17">
        <v>933</v>
      </c>
      <c r="B935" s="13" t="s">
        <v>6643</v>
      </c>
      <c r="C935" s="9" t="s">
        <v>3002</v>
      </c>
      <c r="D935" s="13" t="s">
        <v>6644</v>
      </c>
      <c r="E935" s="22">
        <v>17826118687</v>
      </c>
      <c r="F935" s="9" t="s">
        <v>22</v>
      </c>
      <c r="G935" s="13" t="s">
        <v>6645</v>
      </c>
      <c r="H935" s="20" t="s">
        <v>6646</v>
      </c>
    </row>
    <row r="936" spans="1:8" ht="86.1" customHeight="1">
      <c r="A936" s="17">
        <v>934</v>
      </c>
      <c r="B936" s="13" t="s">
        <v>6647</v>
      </c>
      <c r="C936" s="9" t="s">
        <v>3003</v>
      </c>
      <c r="D936" s="13" t="s">
        <v>6648</v>
      </c>
      <c r="E936" s="22">
        <v>13414462949</v>
      </c>
      <c r="F936" s="9" t="s">
        <v>22</v>
      </c>
      <c r="G936" s="13" t="s">
        <v>6638</v>
      </c>
      <c r="H936" s="20" t="s">
        <v>6649</v>
      </c>
    </row>
    <row r="937" spans="1:8" ht="86.1" customHeight="1">
      <c r="A937" s="17">
        <v>935</v>
      </c>
      <c r="B937" s="13" t="s">
        <v>6650</v>
      </c>
      <c r="C937" s="9" t="s">
        <v>3004</v>
      </c>
      <c r="D937" s="13" t="s">
        <v>6651</v>
      </c>
      <c r="E937" s="22">
        <v>13688188827</v>
      </c>
      <c r="F937" s="9" t="s">
        <v>22</v>
      </c>
      <c r="G937" s="13" t="s">
        <v>6652</v>
      </c>
      <c r="H937" s="20" t="s">
        <v>6653</v>
      </c>
    </row>
    <row r="938" spans="1:8" ht="86.1" customHeight="1">
      <c r="A938" s="17">
        <v>936</v>
      </c>
      <c r="B938" s="13" t="s">
        <v>6654</v>
      </c>
      <c r="C938" s="9" t="s">
        <v>3005</v>
      </c>
      <c r="D938" s="13" t="s">
        <v>6655</v>
      </c>
      <c r="E938" s="22">
        <v>15524089987</v>
      </c>
      <c r="F938" s="9" t="s">
        <v>73</v>
      </c>
      <c r="G938" s="13" t="s">
        <v>6656</v>
      </c>
      <c r="H938" s="20" t="s">
        <v>6657</v>
      </c>
    </row>
    <row r="939" spans="1:8" ht="86.1" customHeight="1">
      <c r="A939" s="17">
        <v>937</v>
      </c>
      <c r="B939" s="13" t="s">
        <v>6658</v>
      </c>
      <c r="C939" s="9" t="s">
        <v>3006</v>
      </c>
      <c r="D939" s="13" t="s">
        <v>6659</v>
      </c>
      <c r="E939" s="22">
        <v>13801393181</v>
      </c>
      <c r="F939" s="9" t="s">
        <v>73</v>
      </c>
      <c r="G939" s="13" t="s">
        <v>6660</v>
      </c>
      <c r="H939" s="20" t="s">
        <v>6661</v>
      </c>
    </row>
    <row r="940" spans="1:8" ht="86.1" customHeight="1">
      <c r="A940" s="17">
        <v>938</v>
      </c>
      <c r="B940" s="13" t="s">
        <v>6662</v>
      </c>
      <c r="C940" s="9" t="s">
        <v>3007</v>
      </c>
      <c r="D940" s="13" t="s">
        <v>6663</v>
      </c>
      <c r="E940" s="22">
        <v>13651195170</v>
      </c>
      <c r="F940" s="9" t="s">
        <v>73</v>
      </c>
      <c r="G940" s="13" t="s">
        <v>6656</v>
      </c>
      <c r="H940" s="20" t="s">
        <v>6664</v>
      </c>
    </row>
    <row r="941" spans="1:8" ht="86.1" customHeight="1">
      <c r="A941" s="17">
        <v>939</v>
      </c>
      <c r="B941" s="13" t="s">
        <v>6665</v>
      </c>
      <c r="C941" s="9" t="s">
        <v>3008</v>
      </c>
      <c r="D941" s="13" t="s">
        <v>6666</v>
      </c>
      <c r="E941" s="22">
        <v>13530166670</v>
      </c>
      <c r="F941" s="9" t="s">
        <v>22</v>
      </c>
      <c r="G941" s="13" t="s">
        <v>6656</v>
      </c>
      <c r="H941" s="20" t="s">
        <v>6667</v>
      </c>
    </row>
    <row r="942" spans="1:8" ht="86.1" customHeight="1">
      <c r="A942" s="17">
        <v>940</v>
      </c>
      <c r="B942" s="13" t="s">
        <v>6668</v>
      </c>
      <c r="C942" s="9" t="s">
        <v>3009</v>
      </c>
      <c r="D942" s="13" t="s">
        <v>6669</v>
      </c>
      <c r="E942" s="22">
        <v>14775180119</v>
      </c>
      <c r="F942" s="9" t="s">
        <v>22</v>
      </c>
      <c r="G942" s="13" t="s">
        <v>6670</v>
      </c>
      <c r="H942" s="20" t="s">
        <v>6671</v>
      </c>
    </row>
    <row r="943" spans="1:8" ht="86.1" customHeight="1">
      <c r="A943" s="17">
        <v>941</v>
      </c>
      <c r="B943" s="13" t="s">
        <v>6672</v>
      </c>
      <c r="C943" s="9" t="s">
        <v>3010</v>
      </c>
      <c r="D943" s="13" t="s">
        <v>6673</v>
      </c>
      <c r="E943" s="22">
        <v>13713404998</v>
      </c>
      <c r="F943" s="9" t="s">
        <v>126</v>
      </c>
      <c r="G943" s="13" t="s">
        <v>5409</v>
      </c>
      <c r="H943" s="20" t="s">
        <v>6674</v>
      </c>
    </row>
    <row r="944" spans="1:8" ht="86.1" customHeight="1">
      <c r="A944" s="17">
        <v>942</v>
      </c>
      <c r="B944" s="13" t="s">
        <v>6675</v>
      </c>
      <c r="C944" s="9" t="s">
        <v>2517</v>
      </c>
      <c r="D944" s="13" t="s">
        <v>6676</v>
      </c>
      <c r="E944" s="22">
        <v>17717677659</v>
      </c>
      <c r="F944" s="9" t="s">
        <v>126</v>
      </c>
      <c r="G944" s="13" t="s">
        <v>6677</v>
      </c>
      <c r="H944" s="20" t="s">
        <v>6678</v>
      </c>
    </row>
    <row r="945" spans="1:8" ht="86.1" customHeight="1">
      <c r="A945" s="17">
        <v>943</v>
      </c>
      <c r="B945" s="13" t="s">
        <v>6679</v>
      </c>
      <c r="C945" s="9" t="s">
        <v>3011</v>
      </c>
      <c r="D945" s="13" t="s">
        <v>6680</v>
      </c>
      <c r="E945" s="22" t="s">
        <v>3012</v>
      </c>
      <c r="F945" s="9" t="s">
        <v>111</v>
      </c>
      <c r="G945" s="13" t="s">
        <v>6681</v>
      </c>
      <c r="H945" s="20" t="s">
        <v>6682</v>
      </c>
    </row>
    <row r="946" spans="1:8" ht="86.1" customHeight="1">
      <c r="A946" s="17">
        <v>944</v>
      </c>
      <c r="B946" s="13" t="s">
        <v>6683</v>
      </c>
      <c r="C946" s="9" t="s">
        <v>3013</v>
      </c>
      <c r="D946" s="13" t="s">
        <v>6684</v>
      </c>
      <c r="E946" s="22">
        <v>18800517320</v>
      </c>
      <c r="F946" s="9" t="s">
        <v>111</v>
      </c>
      <c r="G946" s="13" t="s">
        <v>6685</v>
      </c>
      <c r="H946" s="20" t="s">
        <v>6686</v>
      </c>
    </row>
    <row r="947" spans="1:8" ht="86.1" customHeight="1">
      <c r="A947" s="17">
        <v>945</v>
      </c>
      <c r="B947" s="13" t="s">
        <v>6687</v>
      </c>
      <c r="C947" s="9" t="s">
        <v>3015</v>
      </c>
      <c r="D947" s="13" t="s">
        <v>6688</v>
      </c>
      <c r="E947" s="22">
        <v>15306218121</v>
      </c>
      <c r="F947" s="9" t="s">
        <v>22</v>
      </c>
      <c r="G947" s="13" t="s">
        <v>6689</v>
      </c>
      <c r="H947" s="20" t="s">
        <v>6690</v>
      </c>
    </row>
    <row r="948" spans="1:8" ht="86.1" customHeight="1">
      <c r="A948" s="17">
        <v>946</v>
      </c>
      <c r="B948" s="13" t="s">
        <v>6691</v>
      </c>
      <c r="C948" s="9" t="s">
        <v>3016</v>
      </c>
      <c r="D948" s="13" t="s">
        <v>6692</v>
      </c>
      <c r="E948" s="22">
        <v>13810294958</v>
      </c>
      <c r="F948" s="9" t="s">
        <v>22</v>
      </c>
      <c r="G948" s="13" t="s">
        <v>6693</v>
      </c>
      <c r="H948" s="20" t="s">
        <v>6694</v>
      </c>
    </row>
    <row r="949" spans="1:8" ht="86.1" customHeight="1">
      <c r="A949" s="17">
        <v>947</v>
      </c>
      <c r="B949" s="13" t="s">
        <v>6695</v>
      </c>
      <c r="C949" s="9" t="s">
        <v>3019</v>
      </c>
      <c r="D949" s="13" t="s">
        <v>6696</v>
      </c>
      <c r="E949" s="22">
        <v>15862550339</v>
      </c>
      <c r="F949" s="9" t="s">
        <v>46</v>
      </c>
      <c r="G949" s="13" t="s">
        <v>6697</v>
      </c>
      <c r="H949" s="20" t="s">
        <v>6698</v>
      </c>
    </row>
    <row r="950" spans="1:8" ht="86.1" customHeight="1">
      <c r="A950" s="17">
        <v>948</v>
      </c>
      <c r="B950" s="13" t="s">
        <v>6699</v>
      </c>
      <c r="C950" s="9" t="s">
        <v>3020</v>
      </c>
      <c r="D950" s="13" t="s">
        <v>6700</v>
      </c>
      <c r="E950" s="22">
        <v>15862477568</v>
      </c>
      <c r="F950" s="9" t="s">
        <v>22</v>
      </c>
      <c r="G950" s="13" t="s">
        <v>6689</v>
      </c>
      <c r="H950" s="20" t="s">
        <v>6701</v>
      </c>
    </row>
    <row r="951" spans="1:8" ht="86.1" customHeight="1">
      <c r="A951" s="17">
        <v>949</v>
      </c>
      <c r="B951" s="13" t="s">
        <v>6702</v>
      </c>
      <c r="C951" s="9" t="s">
        <v>3021</v>
      </c>
      <c r="D951" s="13" t="s">
        <v>6703</v>
      </c>
      <c r="E951" s="22">
        <v>13902964721</v>
      </c>
      <c r="F951" s="9" t="s">
        <v>22</v>
      </c>
      <c r="G951" s="13" t="s">
        <v>6704</v>
      </c>
      <c r="H951" s="20" t="s">
        <v>6705</v>
      </c>
    </row>
    <row r="952" spans="1:8" ht="86.1" customHeight="1">
      <c r="A952" s="17">
        <v>950</v>
      </c>
      <c r="B952" s="13" t="s">
        <v>6706</v>
      </c>
      <c r="C952" s="9" t="s">
        <v>3022</v>
      </c>
      <c r="D952" s="13" t="s">
        <v>6707</v>
      </c>
      <c r="E952" s="22">
        <v>13269283325</v>
      </c>
      <c r="F952" s="9" t="s">
        <v>22</v>
      </c>
      <c r="G952" s="13" t="s">
        <v>6708</v>
      </c>
      <c r="H952" s="20" t="s">
        <v>6709</v>
      </c>
    </row>
    <row r="953" spans="1:8" ht="86.1" customHeight="1">
      <c r="A953" s="17">
        <v>951</v>
      </c>
      <c r="B953" s="13" t="s">
        <v>6710</v>
      </c>
      <c r="C953" s="9" t="s">
        <v>3023</v>
      </c>
      <c r="D953" s="13" t="s">
        <v>6711</v>
      </c>
      <c r="E953" s="22">
        <v>18994407010</v>
      </c>
      <c r="F953" s="9" t="s">
        <v>165</v>
      </c>
      <c r="G953" s="13" t="s">
        <v>6712</v>
      </c>
      <c r="H953" s="20" t="s">
        <v>6713</v>
      </c>
    </row>
    <row r="954" spans="1:8" ht="86.1" customHeight="1">
      <c r="A954" s="17">
        <v>952</v>
      </c>
      <c r="B954" s="13" t="s">
        <v>6714</v>
      </c>
      <c r="C954" s="9" t="s">
        <v>3024</v>
      </c>
      <c r="D954" s="13" t="s">
        <v>6715</v>
      </c>
      <c r="E954" s="22">
        <v>15948227522</v>
      </c>
      <c r="F954" s="9" t="s">
        <v>126</v>
      </c>
      <c r="G954" s="13" t="s">
        <v>5155</v>
      </c>
      <c r="H954" s="20" t="s">
        <v>6716</v>
      </c>
    </row>
    <row r="955" spans="1:8" ht="86.1" customHeight="1">
      <c r="A955" s="17">
        <v>953</v>
      </c>
      <c r="B955" s="13" t="s">
        <v>6717</v>
      </c>
      <c r="C955" s="9" t="s">
        <v>3025</v>
      </c>
      <c r="D955" s="13" t="s">
        <v>6718</v>
      </c>
      <c r="E955" s="22">
        <v>13901174064</v>
      </c>
      <c r="F955" s="9" t="s">
        <v>570</v>
      </c>
      <c r="G955" s="13" t="s">
        <v>6719</v>
      </c>
      <c r="H955" s="20" t="s">
        <v>6720</v>
      </c>
    </row>
    <row r="956" spans="1:8" ht="86.1" customHeight="1">
      <c r="A956" s="17">
        <v>954</v>
      </c>
      <c r="B956" s="13" t="s">
        <v>6721</v>
      </c>
      <c r="C956" s="9" t="s">
        <v>3027</v>
      </c>
      <c r="D956" s="13" t="s">
        <v>6722</v>
      </c>
      <c r="E956" s="22">
        <v>13501068357</v>
      </c>
      <c r="F956" s="9" t="s">
        <v>38</v>
      </c>
      <c r="G956" s="13" t="s">
        <v>6723</v>
      </c>
      <c r="H956" s="20" t="s">
        <v>6724</v>
      </c>
    </row>
    <row r="957" spans="1:8" ht="86.1" customHeight="1">
      <c r="A957" s="17">
        <v>955</v>
      </c>
      <c r="B957" s="13" t="s">
        <v>6725</v>
      </c>
      <c r="C957" s="9" t="s">
        <v>3028</v>
      </c>
      <c r="D957" s="13" t="s">
        <v>6726</v>
      </c>
      <c r="E957" s="22">
        <v>13521633997</v>
      </c>
      <c r="F957" s="9" t="s">
        <v>126</v>
      </c>
      <c r="G957" s="13" t="s">
        <v>6727</v>
      </c>
      <c r="H957" s="20" t="s">
        <v>6728</v>
      </c>
    </row>
    <row r="958" spans="1:8" ht="86.1" customHeight="1">
      <c r="A958" s="17">
        <v>956</v>
      </c>
      <c r="B958" s="13" t="s">
        <v>6729</v>
      </c>
      <c r="C958" s="9" t="s">
        <v>3029</v>
      </c>
      <c r="D958" s="13" t="s">
        <v>6730</v>
      </c>
      <c r="E958" s="22" t="s">
        <v>3030</v>
      </c>
      <c r="F958" s="9" t="s">
        <v>3031</v>
      </c>
      <c r="G958" s="13" t="s">
        <v>6731</v>
      </c>
      <c r="H958" s="20" t="s">
        <v>6732</v>
      </c>
    </row>
    <row r="959" spans="1:8" ht="86.1" customHeight="1">
      <c r="A959" s="17">
        <v>957</v>
      </c>
      <c r="B959" s="13" t="s">
        <v>6733</v>
      </c>
      <c r="C959" s="9" t="s">
        <v>3032</v>
      </c>
      <c r="D959" s="13" t="s">
        <v>6734</v>
      </c>
      <c r="E959" s="22" t="s">
        <v>3033</v>
      </c>
      <c r="F959" s="9" t="s">
        <v>22</v>
      </c>
      <c r="G959" s="13" t="s">
        <v>6735</v>
      </c>
      <c r="H959" s="20" t="s">
        <v>6736</v>
      </c>
    </row>
    <row r="960" spans="1:8" ht="86.1" customHeight="1">
      <c r="A960" s="17">
        <v>958</v>
      </c>
      <c r="B960" s="13" t="s">
        <v>6737</v>
      </c>
      <c r="C960" s="9" t="s">
        <v>3034</v>
      </c>
      <c r="D960" s="13" t="s">
        <v>6738</v>
      </c>
      <c r="E960" s="22" t="s">
        <v>3035</v>
      </c>
      <c r="F960" s="9" t="s">
        <v>3036</v>
      </c>
      <c r="G960" s="13" t="s">
        <v>6739</v>
      </c>
      <c r="H960" s="20" t="s">
        <v>6740</v>
      </c>
    </row>
    <row r="961" spans="1:8" ht="86.1" customHeight="1">
      <c r="A961" s="17">
        <v>959</v>
      </c>
      <c r="B961" s="13" t="s">
        <v>6741</v>
      </c>
      <c r="C961" s="9" t="s">
        <v>3037</v>
      </c>
      <c r="D961" s="13" t="s">
        <v>6742</v>
      </c>
      <c r="E961" s="22">
        <v>15953271185</v>
      </c>
      <c r="F961" s="9" t="s">
        <v>22</v>
      </c>
      <c r="G961" s="13" t="s">
        <v>5155</v>
      </c>
      <c r="H961" s="20" t="s">
        <v>6743</v>
      </c>
    </row>
    <row r="962" spans="1:8" ht="86.1" customHeight="1">
      <c r="A962" s="17">
        <v>960</v>
      </c>
      <c r="B962" s="13" t="s">
        <v>6744</v>
      </c>
      <c r="C962" s="9" t="s">
        <v>3038</v>
      </c>
      <c r="D962" s="13" t="s">
        <v>6745</v>
      </c>
      <c r="E962" s="22" t="s">
        <v>3039</v>
      </c>
      <c r="F962" s="9" t="s">
        <v>46</v>
      </c>
      <c r="G962" s="13" t="s">
        <v>5155</v>
      </c>
      <c r="H962" s="20" t="s">
        <v>6746</v>
      </c>
    </row>
    <row r="963" spans="1:8" ht="86.1" customHeight="1">
      <c r="A963" s="17">
        <v>961</v>
      </c>
      <c r="B963" s="13" t="s">
        <v>6747</v>
      </c>
      <c r="C963" s="9" t="s">
        <v>3040</v>
      </c>
      <c r="D963" s="13" t="s">
        <v>6748</v>
      </c>
      <c r="E963" s="22">
        <v>15712882469</v>
      </c>
      <c r="F963" s="9" t="s">
        <v>46</v>
      </c>
      <c r="G963" s="13" t="s">
        <v>6749</v>
      </c>
      <c r="H963" s="20" t="s">
        <v>6750</v>
      </c>
    </row>
    <row r="964" spans="1:8" ht="86.1" customHeight="1">
      <c r="A964" s="17">
        <v>962</v>
      </c>
      <c r="B964" s="13" t="s">
        <v>6751</v>
      </c>
      <c r="C964" s="9" t="s">
        <v>3041</v>
      </c>
      <c r="D964" s="13" t="s">
        <v>6752</v>
      </c>
      <c r="E964" s="22" t="s">
        <v>3042</v>
      </c>
      <c r="F964" s="9" t="s">
        <v>180</v>
      </c>
      <c r="G964" s="13" t="s">
        <v>5166</v>
      </c>
      <c r="H964" s="20" t="s">
        <v>6753</v>
      </c>
    </row>
    <row r="965" spans="1:8" ht="86.1" customHeight="1">
      <c r="A965" s="17">
        <v>963</v>
      </c>
      <c r="B965" s="13" t="s">
        <v>6754</v>
      </c>
      <c r="C965" s="9" t="s">
        <v>3043</v>
      </c>
      <c r="D965" s="13" t="s">
        <v>6755</v>
      </c>
      <c r="E965" s="22">
        <v>13510767160</v>
      </c>
      <c r="F965" s="9" t="s">
        <v>22</v>
      </c>
      <c r="G965" s="13" t="s">
        <v>6756</v>
      </c>
      <c r="H965" s="20" t="s">
        <v>6757</v>
      </c>
    </row>
    <row r="966" spans="1:8" ht="86.1" customHeight="1">
      <c r="A966" s="17">
        <v>964</v>
      </c>
      <c r="B966" s="13" t="s">
        <v>6758</v>
      </c>
      <c r="C966" s="9" t="s">
        <v>3044</v>
      </c>
      <c r="D966" s="13" t="s">
        <v>6759</v>
      </c>
      <c r="E966" s="22">
        <v>13522151465</v>
      </c>
      <c r="F966" s="9" t="s">
        <v>238</v>
      </c>
      <c r="G966" s="13" t="s">
        <v>6760</v>
      </c>
      <c r="H966" s="20" t="s">
        <v>6761</v>
      </c>
    </row>
    <row r="967" spans="1:8" ht="86.1" customHeight="1">
      <c r="A967" s="17">
        <v>965</v>
      </c>
      <c r="B967" s="13" t="s">
        <v>6762</v>
      </c>
      <c r="C967" s="9" t="s">
        <v>3045</v>
      </c>
      <c r="D967" s="13" t="s">
        <v>6763</v>
      </c>
      <c r="E967" s="22">
        <v>18519751958</v>
      </c>
      <c r="F967" s="9" t="s">
        <v>38</v>
      </c>
      <c r="G967" s="13" t="s">
        <v>6764</v>
      </c>
      <c r="H967" s="20" t="s">
        <v>6765</v>
      </c>
    </row>
    <row r="968" spans="1:8" ht="86.1" customHeight="1">
      <c r="A968" s="17">
        <v>966</v>
      </c>
      <c r="B968" s="13" t="s">
        <v>6766</v>
      </c>
      <c r="C968" s="9" t="s">
        <v>6767</v>
      </c>
      <c r="D968" s="13" t="s">
        <v>6768</v>
      </c>
      <c r="E968" s="22">
        <v>13911795824</v>
      </c>
      <c r="F968" s="9" t="s">
        <v>38</v>
      </c>
      <c r="G968" s="13" t="s">
        <v>6769</v>
      </c>
      <c r="H968" s="20" t="s">
        <v>6770</v>
      </c>
    </row>
    <row r="969" spans="1:8" ht="86.1" customHeight="1">
      <c r="A969" s="17">
        <v>967</v>
      </c>
      <c r="B969" s="13" t="s">
        <v>6771</v>
      </c>
      <c r="C969" s="9" t="s">
        <v>3046</v>
      </c>
      <c r="D969" s="13" t="s">
        <v>6772</v>
      </c>
      <c r="E969" s="22" t="s">
        <v>3047</v>
      </c>
      <c r="F969" s="9" t="s">
        <v>46</v>
      </c>
      <c r="G969" s="13" t="s">
        <v>6773</v>
      </c>
      <c r="H969" s="20" t="s">
        <v>6774</v>
      </c>
    </row>
    <row r="970" spans="1:8" ht="86.1" customHeight="1">
      <c r="A970" s="17">
        <v>968</v>
      </c>
      <c r="B970" s="13" t="s">
        <v>6775</v>
      </c>
      <c r="C970" s="9" t="s">
        <v>3048</v>
      </c>
      <c r="D970" s="13" t="s">
        <v>6776</v>
      </c>
      <c r="E970" s="22">
        <v>15034602337</v>
      </c>
      <c r="F970" s="9" t="s">
        <v>46</v>
      </c>
      <c r="G970" s="13" t="s">
        <v>6773</v>
      </c>
      <c r="H970" s="20" t="s">
        <v>6777</v>
      </c>
    </row>
    <row r="971" spans="1:8" ht="86.1" customHeight="1">
      <c r="A971" s="17">
        <v>969</v>
      </c>
      <c r="B971" s="13" t="s">
        <v>6778</v>
      </c>
      <c r="C971" s="9" t="s">
        <v>3049</v>
      </c>
      <c r="D971" s="13" t="s">
        <v>6779</v>
      </c>
      <c r="E971" s="22" t="s">
        <v>3050</v>
      </c>
      <c r="F971" s="9" t="s">
        <v>22</v>
      </c>
      <c r="G971" s="13" t="s">
        <v>6780</v>
      </c>
      <c r="H971" s="20" t="s">
        <v>6781</v>
      </c>
    </row>
    <row r="972" spans="1:8" ht="86.1" customHeight="1">
      <c r="A972" s="17">
        <v>970</v>
      </c>
      <c r="B972" s="13" t="s">
        <v>6782</v>
      </c>
      <c r="C972" s="9" t="s">
        <v>3051</v>
      </c>
      <c r="D972" s="13" t="s">
        <v>6783</v>
      </c>
      <c r="E972" s="22" t="s">
        <v>3052</v>
      </c>
      <c r="F972" s="9" t="s">
        <v>22</v>
      </c>
      <c r="G972" s="13" t="s">
        <v>6784</v>
      </c>
      <c r="H972" s="20" t="s">
        <v>6785</v>
      </c>
    </row>
    <row r="973" spans="1:8" ht="86.1" customHeight="1">
      <c r="A973" s="17">
        <v>971</v>
      </c>
      <c r="B973" s="13" t="s">
        <v>6786</v>
      </c>
      <c r="C973" s="9" t="s">
        <v>3053</v>
      </c>
      <c r="D973" s="13" t="s">
        <v>6787</v>
      </c>
      <c r="E973" s="22">
        <v>18522832086</v>
      </c>
      <c r="F973" s="9" t="s">
        <v>73</v>
      </c>
      <c r="G973" s="13" t="s">
        <v>6788</v>
      </c>
      <c r="H973" s="20" t="s">
        <v>6789</v>
      </c>
    </row>
    <row r="974" spans="1:8" ht="86.1" customHeight="1">
      <c r="A974" s="17">
        <v>972</v>
      </c>
      <c r="B974" s="13" t="s">
        <v>6790</v>
      </c>
      <c r="C974" s="9" t="s">
        <v>3054</v>
      </c>
      <c r="D974" s="13" t="s">
        <v>6791</v>
      </c>
      <c r="E974" s="22">
        <v>18927770360</v>
      </c>
      <c r="F974" s="9" t="s">
        <v>22</v>
      </c>
      <c r="G974" s="13" t="s">
        <v>6792</v>
      </c>
      <c r="H974" s="20" t="s">
        <v>6793</v>
      </c>
    </row>
    <row r="975" spans="1:8" ht="86.1" customHeight="1">
      <c r="A975" s="17">
        <v>973</v>
      </c>
      <c r="B975" s="13" t="s">
        <v>6794</v>
      </c>
      <c r="C975" s="9" t="s">
        <v>6795</v>
      </c>
      <c r="D975" s="13" t="s">
        <v>6796</v>
      </c>
      <c r="E975" s="22">
        <v>15594169091</v>
      </c>
      <c r="F975" s="9" t="s">
        <v>5633</v>
      </c>
      <c r="G975" s="13" t="s">
        <v>5513</v>
      </c>
      <c r="H975" s="20" t="s">
        <v>6797</v>
      </c>
    </row>
    <row r="976" spans="1:8" ht="86.1" customHeight="1">
      <c r="A976" s="17">
        <v>974</v>
      </c>
      <c r="B976" s="13" t="s">
        <v>6798</v>
      </c>
      <c r="C976" s="9" t="s">
        <v>3055</v>
      </c>
      <c r="D976" s="13" t="s">
        <v>6799</v>
      </c>
      <c r="E976" s="22">
        <v>18515635158</v>
      </c>
      <c r="F976" s="9" t="s">
        <v>73</v>
      </c>
      <c r="G976" s="13" t="s">
        <v>6800</v>
      </c>
      <c r="H976" s="20" t="s">
        <v>6801</v>
      </c>
    </row>
    <row r="977" spans="1:8" ht="86.1" customHeight="1">
      <c r="A977" s="17">
        <v>975</v>
      </c>
      <c r="B977" s="13" t="s">
        <v>6802</v>
      </c>
      <c r="C977" s="9" t="s">
        <v>3056</v>
      </c>
      <c r="D977" s="13" t="s">
        <v>6803</v>
      </c>
      <c r="E977" s="22" t="s">
        <v>3057</v>
      </c>
      <c r="F977" s="9" t="s">
        <v>22</v>
      </c>
      <c r="G977" s="13" t="s">
        <v>6804</v>
      </c>
      <c r="H977" s="20" t="s">
        <v>6805</v>
      </c>
    </row>
    <row r="978" spans="1:8" ht="86.1" customHeight="1">
      <c r="A978" s="17">
        <v>976</v>
      </c>
      <c r="B978" s="13" t="s">
        <v>6806</v>
      </c>
      <c r="C978" s="9" t="s">
        <v>3058</v>
      </c>
      <c r="D978" s="13" t="s">
        <v>6807</v>
      </c>
      <c r="E978" s="22">
        <v>13714730261</v>
      </c>
      <c r="F978" s="9" t="s">
        <v>38</v>
      </c>
      <c r="G978" s="13" t="s">
        <v>5634</v>
      </c>
      <c r="H978" s="20" t="s">
        <v>6808</v>
      </c>
    </row>
    <row r="979" spans="1:8" ht="86.1" customHeight="1">
      <c r="A979" s="17">
        <v>977</v>
      </c>
      <c r="B979" s="13" t="s">
        <v>6809</v>
      </c>
      <c r="C979" s="9" t="s">
        <v>3059</v>
      </c>
      <c r="D979" s="13" t="s">
        <v>6810</v>
      </c>
      <c r="E979" s="22">
        <v>15800906799</v>
      </c>
      <c r="F979" s="9" t="s">
        <v>22</v>
      </c>
      <c r="G979" s="13" t="s">
        <v>6811</v>
      </c>
      <c r="H979" s="20" t="s">
        <v>6812</v>
      </c>
    </row>
    <row r="980" spans="1:8" ht="86.1" customHeight="1">
      <c r="A980" s="17">
        <v>978</v>
      </c>
      <c r="B980" s="13" t="s">
        <v>6813</v>
      </c>
      <c r="C980" s="9" t="s">
        <v>3060</v>
      </c>
      <c r="D980" s="13" t="s">
        <v>6814</v>
      </c>
      <c r="E980" s="22">
        <v>13817272756</v>
      </c>
      <c r="F980" s="9" t="s">
        <v>3061</v>
      </c>
      <c r="G980" s="13" t="s">
        <v>6815</v>
      </c>
      <c r="H980" s="20" t="s">
        <v>6816</v>
      </c>
    </row>
    <row r="981" spans="1:8" ht="86.1" customHeight="1">
      <c r="A981" s="17">
        <v>979</v>
      </c>
      <c r="B981" s="13" t="s">
        <v>6817</v>
      </c>
      <c r="C981" s="9" t="s">
        <v>6818</v>
      </c>
      <c r="D981" s="13" t="s">
        <v>6819</v>
      </c>
      <c r="E981" s="22">
        <v>18190013052</v>
      </c>
      <c r="F981" s="9" t="s">
        <v>46</v>
      </c>
      <c r="G981" s="13" t="s">
        <v>6820</v>
      </c>
      <c r="H981" s="20" t="s">
        <v>6821</v>
      </c>
    </row>
    <row r="982" spans="1:8" ht="86.1" customHeight="1">
      <c r="A982" s="17">
        <v>980</v>
      </c>
      <c r="B982" s="13" t="s">
        <v>6822</v>
      </c>
      <c r="C982" s="9" t="s">
        <v>6823</v>
      </c>
      <c r="D982" s="13" t="s">
        <v>6824</v>
      </c>
      <c r="E982" s="22" t="s">
        <v>3063</v>
      </c>
      <c r="F982" s="9" t="s">
        <v>533</v>
      </c>
      <c r="G982" s="13" t="s">
        <v>6825</v>
      </c>
      <c r="H982" s="20" t="s">
        <v>6826</v>
      </c>
    </row>
    <row r="983" spans="1:8" ht="86.1" customHeight="1">
      <c r="A983" s="17">
        <v>981</v>
      </c>
      <c r="B983" s="13" t="s">
        <v>6827</v>
      </c>
      <c r="C983" s="9" t="s">
        <v>6828</v>
      </c>
      <c r="D983" s="13" t="s">
        <v>6829</v>
      </c>
      <c r="E983" s="22" t="s">
        <v>3165</v>
      </c>
      <c r="F983" s="9" t="s">
        <v>6830</v>
      </c>
      <c r="G983" s="13" t="s">
        <v>6831</v>
      </c>
      <c r="H983" s="20" t="s">
        <v>6832</v>
      </c>
    </row>
    <row r="984" spans="1:8" ht="86.1" customHeight="1">
      <c r="A984" s="17">
        <v>982</v>
      </c>
      <c r="B984" s="13" t="s">
        <v>6833</v>
      </c>
      <c r="C984" s="9" t="s">
        <v>3064</v>
      </c>
      <c r="D984" s="13" t="s">
        <v>6834</v>
      </c>
      <c r="E984" s="22" t="s">
        <v>3065</v>
      </c>
      <c r="F984" s="9" t="s">
        <v>533</v>
      </c>
      <c r="G984" s="13" t="s">
        <v>6835</v>
      </c>
      <c r="H984" s="20" t="s">
        <v>6836</v>
      </c>
    </row>
    <row r="985" spans="1:8" ht="86.1" customHeight="1">
      <c r="A985" s="17">
        <v>983</v>
      </c>
      <c r="B985" s="13" t="s">
        <v>6837</v>
      </c>
      <c r="C985" s="9" t="s">
        <v>3066</v>
      </c>
      <c r="D985" s="13" t="s">
        <v>6838</v>
      </c>
      <c r="E985" s="22">
        <v>13810531356</v>
      </c>
      <c r="F985" s="9" t="s">
        <v>22</v>
      </c>
      <c r="G985" s="13" t="s">
        <v>6839</v>
      </c>
      <c r="H985" s="20" t="s">
        <v>6840</v>
      </c>
    </row>
    <row r="986" spans="1:8" ht="86.1" customHeight="1">
      <c r="A986" s="17">
        <v>984</v>
      </c>
      <c r="B986" s="13" t="s">
        <v>6841</v>
      </c>
      <c r="C986" s="9" t="s">
        <v>3067</v>
      </c>
      <c r="D986" s="13" t="s">
        <v>6842</v>
      </c>
      <c r="E986" s="22" t="s">
        <v>3068</v>
      </c>
      <c r="F986" s="9" t="s">
        <v>22</v>
      </c>
      <c r="G986" s="13" t="s">
        <v>6843</v>
      </c>
      <c r="H986" s="20" t="s">
        <v>6844</v>
      </c>
    </row>
    <row r="987" spans="1:8" ht="86.1" customHeight="1">
      <c r="A987" s="17">
        <v>985</v>
      </c>
      <c r="B987" s="13" t="s">
        <v>6845</v>
      </c>
      <c r="C987" s="9" t="s">
        <v>3069</v>
      </c>
      <c r="D987" s="13" t="s">
        <v>6846</v>
      </c>
      <c r="E987" s="22" t="s">
        <v>3070</v>
      </c>
      <c r="F987" s="9" t="s">
        <v>22</v>
      </c>
      <c r="G987" s="13" t="s">
        <v>5634</v>
      </c>
      <c r="H987" s="20" t="s">
        <v>6847</v>
      </c>
    </row>
    <row r="988" spans="1:8" ht="86.1" customHeight="1">
      <c r="A988" s="17">
        <v>986</v>
      </c>
      <c r="B988" s="13" t="s">
        <v>6848</v>
      </c>
      <c r="C988" s="9" t="s">
        <v>3071</v>
      </c>
      <c r="D988" s="13" t="s">
        <v>6849</v>
      </c>
      <c r="E988" s="22" t="s">
        <v>3072</v>
      </c>
      <c r="F988" s="9" t="s">
        <v>533</v>
      </c>
      <c r="G988" s="13" t="s">
        <v>6850</v>
      </c>
      <c r="H988" s="20" t="s">
        <v>6851</v>
      </c>
    </row>
    <row r="989" spans="1:8" ht="86.1" customHeight="1">
      <c r="A989" s="17">
        <v>987</v>
      </c>
      <c r="B989" s="13" t="s">
        <v>6852</v>
      </c>
      <c r="C989" s="9" t="s">
        <v>3073</v>
      </c>
      <c r="D989" s="13" t="s">
        <v>6853</v>
      </c>
      <c r="E989" s="22">
        <v>13001192262</v>
      </c>
      <c r="F989" s="9" t="s">
        <v>46</v>
      </c>
      <c r="G989" s="13" t="s">
        <v>6756</v>
      </c>
      <c r="H989" s="20" t="s">
        <v>6854</v>
      </c>
    </row>
    <row r="990" spans="1:8" ht="86.1" customHeight="1">
      <c r="A990" s="17">
        <v>988</v>
      </c>
      <c r="B990" s="13" t="s">
        <v>6855</v>
      </c>
      <c r="C990" s="9" t="s">
        <v>3074</v>
      </c>
      <c r="D990" s="13" t="s">
        <v>6856</v>
      </c>
      <c r="E990" s="22" t="s">
        <v>3075</v>
      </c>
      <c r="F990" s="9" t="s">
        <v>46</v>
      </c>
      <c r="G990" s="13" t="s">
        <v>6857</v>
      </c>
      <c r="H990" s="20" t="s">
        <v>6858</v>
      </c>
    </row>
    <row r="991" spans="1:8" ht="86.1" customHeight="1">
      <c r="A991" s="17">
        <v>989</v>
      </c>
      <c r="B991" s="13" t="s">
        <v>6859</v>
      </c>
      <c r="C991" s="9" t="s">
        <v>3076</v>
      </c>
      <c r="D991" s="13" t="s">
        <v>6860</v>
      </c>
      <c r="E991" s="22" t="s">
        <v>3077</v>
      </c>
      <c r="F991" s="9" t="s">
        <v>533</v>
      </c>
      <c r="G991" s="13" t="s">
        <v>6861</v>
      </c>
      <c r="H991" s="20" t="s">
        <v>6862</v>
      </c>
    </row>
    <row r="992" spans="1:8" ht="86.1" customHeight="1">
      <c r="A992" s="17">
        <v>990</v>
      </c>
      <c r="B992" s="13" t="s">
        <v>6863</v>
      </c>
      <c r="C992" s="9" t="s">
        <v>3078</v>
      </c>
      <c r="D992" s="13" t="s">
        <v>6864</v>
      </c>
      <c r="E992" s="22" t="s">
        <v>3079</v>
      </c>
      <c r="F992" s="9" t="s">
        <v>3080</v>
      </c>
      <c r="G992" s="13" t="s">
        <v>6865</v>
      </c>
      <c r="H992" s="20" t="s">
        <v>6866</v>
      </c>
    </row>
    <row r="993" spans="1:8" ht="86.1" customHeight="1">
      <c r="A993" s="17">
        <v>991</v>
      </c>
      <c r="B993" s="13" t="s">
        <v>6867</v>
      </c>
      <c r="C993" s="9" t="s">
        <v>3081</v>
      </c>
      <c r="D993" s="13" t="s">
        <v>6868</v>
      </c>
      <c r="E993" s="22">
        <v>13655285808</v>
      </c>
      <c r="F993" s="9" t="s">
        <v>22</v>
      </c>
      <c r="G993" s="13" t="s">
        <v>5686</v>
      </c>
      <c r="H993" s="20" t="s">
        <v>6869</v>
      </c>
    </row>
    <row r="994" spans="1:8" ht="86.1" customHeight="1">
      <c r="A994" s="17">
        <v>992</v>
      </c>
      <c r="B994" s="13" t="s">
        <v>6870</v>
      </c>
      <c r="C994" s="9" t="s">
        <v>3082</v>
      </c>
      <c r="D994" s="13" t="s">
        <v>6871</v>
      </c>
      <c r="E994" s="22" t="s">
        <v>3083</v>
      </c>
      <c r="F994" s="9" t="s">
        <v>3084</v>
      </c>
      <c r="G994" s="13" t="s">
        <v>6872</v>
      </c>
      <c r="H994" s="20" t="s">
        <v>6873</v>
      </c>
    </row>
    <row r="995" spans="1:8" ht="86.1" customHeight="1">
      <c r="A995" s="17">
        <v>993</v>
      </c>
      <c r="B995" s="13" t="s">
        <v>6874</v>
      </c>
      <c r="C995" s="9" t="s">
        <v>3085</v>
      </c>
      <c r="D995" s="13" t="s">
        <v>3086</v>
      </c>
      <c r="E995" s="22" t="s">
        <v>3087</v>
      </c>
      <c r="F995" s="9" t="s">
        <v>46</v>
      </c>
      <c r="G995" s="13" t="s">
        <v>6875</v>
      </c>
      <c r="H995" s="20" t="s">
        <v>6876</v>
      </c>
    </row>
    <row r="996" spans="1:8" ht="86.1" customHeight="1">
      <c r="A996" s="17">
        <v>994</v>
      </c>
      <c r="B996" s="13" t="s">
        <v>6877</v>
      </c>
      <c r="C996" s="9" t="s">
        <v>3088</v>
      </c>
      <c r="D996" s="13" t="s">
        <v>6878</v>
      </c>
      <c r="E996" s="22">
        <v>13911631109</v>
      </c>
      <c r="F996" s="9" t="s">
        <v>3089</v>
      </c>
      <c r="G996" s="13" t="s">
        <v>6875</v>
      </c>
      <c r="H996" s="20" t="s">
        <v>6879</v>
      </c>
    </row>
    <row r="997" spans="1:8" ht="86.1" customHeight="1">
      <c r="A997" s="17">
        <v>995</v>
      </c>
      <c r="B997" s="13" t="s">
        <v>6880</v>
      </c>
      <c r="C997" s="9" t="s">
        <v>3090</v>
      </c>
      <c r="D997" s="13" t="s">
        <v>6881</v>
      </c>
      <c r="E997" s="22">
        <v>18094259359</v>
      </c>
      <c r="F997" s="9" t="s">
        <v>111</v>
      </c>
      <c r="G997" s="13" t="s">
        <v>6882</v>
      </c>
      <c r="H997" s="20" t="s">
        <v>6883</v>
      </c>
    </row>
    <row r="998" spans="1:8" ht="86.1" customHeight="1">
      <c r="A998" s="17">
        <v>996</v>
      </c>
      <c r="B998" s="13" t="s">
        <v>6884</v>
      </c>
      <c r="C998" s="9" t="s">
        <v>3091</v>
      </c>
      <c r="D998" s="13" t="s">
        <v>6885</v>
      </c>
      <c r="E998" s="22">
        <v>13811359644</v>
      </c>
      <c r="F998" s="9" t="s">
        <v>38</v>
      </c>
      <c r="G998" s="13" t="s">
        <v>6886</v>
      </c>
      <c r="H998" s="20" t="s">
        <v>6887</v>
      </c>
    </row>
    <row r="999" spans="1:8" ht="86.1" customHeight="1">
      <c r="A999" s="17">
        <v>997</v>
      </c>
      <c r="B999" s="13" t="s">
        <v>6888</v>
      </c>
      <c r="C999" s="9" t="s">
        <v>3092</v>
      </c>
      <c r="D999" s="13" t="s">
        <v>6889</v>
      </c>
      <c r="E999" s="22">
        <v>18515569389</v>
      </c>
      <c r="F999" s="9" t="s">
        <v>3093</v>
      </c>
      <c r="G999" s="13" t="s">
        <v>6890</v>
      </c>
      <c r="H999" s="20" t="s">
        <v>6891</v>
      </c>
    </row>
    <row r="1000" spans="1:8" ht="86.1" customHeight="1">
      <c r="A1000" s="17">
        <v>998</v>
      </c>
      <c r="B1000" s="13" t="s">
        <v>6892</v>
      </c>
      <c r="C1000" s="9" t="s">
        <v>3094</v>
      </c>
      <c r="D1000" s="13" t="s">
        <v>3095</v>
      </c>
      <c r="E1000" s="22">
        <v>18616750405</v>
      </c>
      <c r="F1000" s="9" t="s">
        <v>22</v>
      </c>
      <c r="G1000" s="13" t="s">
        <v>6893</v>
      </c>
      <c r="H1000" s="20" t="s">
        <v>6894</v>
      </c>
    </row>
    <row r="1001" spans="1:8" ht="86.1" customHeight="1">
      <c r="A1001" s="17">
        <v>999</v>
      </c>
      <c r="B1001" s="13" t="s">
        <v>6895</v>
      </c>
      <c r="C1001" s="9" t="s">
        <v>3096</v>
      </c>
      <c r="D1001" s="13" t="s">
        <v>3097</v>
      </c>
      <c r="E1001" s="22">
        <v>13501251867</v>
      </c>
      <c r="F1001" s="9" t="s">
        <v>22</v>
      </c>
      <c r="G1001" s="13" t="s">
        <v>6896</v>
      </c>
      <c r="H1001" s="20" t="s">
        <v>6897</v>
      </c>
    </row>
    <row r="1002" spans="1:8" ht="86.1" customHeight="1">
      <c r="A1002" s="17">
        <v>1000</v>
      </c>
      <c r="B1002" s="13" t="s">
        <v>6898</v>
      </c>
      <c r="C1002" s="9" t="s">
        <v>3098</v>
      </c>
      <c r="D1002" s="13" t="s">
        <v>3099</v>
      </c>
      <c r="E1002" s="22">
        <v>19198090701</v>
      </c>
      <c r="F1002" s="9" t="s">
        <v>22</v>
      </c>
      <c r="G1002" s="13" t="s">
        <v>6899</v>
      </c>
      <c r="H1002" s="20" t="s">
        <v>6900</v>
      </c>
    </row>
    <row r="1003" spans="1:8" ht="86.1" customHeight="1">
      <c r="A1003" s="17">
        <v>1001</v>
      </c>
      <c r="B1003" s="13" t="s">
        <v>6901</v>
      </c>
      <c r="C1003" s="9" t="s">
        <v>3100</v>
      </c>
      <c r="D1003" s="13" t="s">
        <v>3101</v>
      </c>
      <c r="E1003" s="22">
        <v>13602626064</v>
      </c>
      <c r="F1003" s="9" t="s">
        <v>22</v>
      </c>
      <c r="G1003" s="13" t="s">
        <v>6902</v>
      </c>
      <c r="H1003" s="20" t="s">
        <v>6903</v>
      </c>
    </row>
    <row r="1004" spans="1:8" ht="86.1" customHeight="1">
      <c r="A1004" s="17">
        <v>1002</v>
      </c>
      <c r="B1004" s="13" t="s">
        <v>6904</v>
      </c>
      <c r="C1004" s="9" t="s">
        <v>6905</v>
      </c>
      <c r="D1004" s="13" t="s">
        <v>6906</v>
      </c>
      <c r="E1004" s="22" t="s">
        <v>3102</v>
      </c>
      <c r="F1004" s="9" t="s">
        <v>6907</v>
      </c>
      <c r="G1004" s="13" t="s">
        <v>6908</v>
      </c>
      <c r="H1004" s="20" t="s">
        <v>6909</v>
      </c>
    </row>
    <row r="1005" spans="1:8" ht="86.1" customHeight="1">
      <c r="A1005" s="17">
        <v>1003</v>
      </c>
      <c r="B1005" s="13" t="s">
        <v>6910</v>
      </c>
      <c r="C1005" s="9" t="s">
        <v>6911</v>
      </c>
      <c r="D1005" s="13" t="s">
        <v>6912</v>
      </c>
      <c r="E1005" s="22">
        <v>13910254977</v>
      </c>
      <c r="F1005" s="9" t="s">
        <v>6913</v>
      </c>
      <c r="G1005" s="13" t="s">
        <v>6914</v>
      </c>
      <c r="H1005" s="20" t="s">
        <v>6915</v>
      </c>
    </row>
    <row r="1006" spans="1:8" ht="86.1" customHeight="1">
      <c r="A1006" s="17">
        <v>1004</v>
      </c>
      <c r="B1006" s="13" t="s">
        <v>6916</v>
      </c>
      <c r="C1006" s="9" t="s">
        <v>6917</v>
      </c>
      <c r="D1006" s="13" t="s">
        <v>6918</v>
      </c>
      <c r="E1006" s="22">
        <v>13711815979</v>
      </c>
      <c r="F1006" s="9" t="s">
        <v>6919</v>
      </c>
      <c r="G1006" s="13" t="s">
        <v>6920</v>
      </c>
      <c r="H1006" s="20" t="s">
        <v>6921</v>
      </c>
    </row>
    <row r="1007" spans="1:8" ht="86.1" customHeight="1">
      <c r="A1007" s="17">
        <v>1005</v>
      </c>
      <c r="B1007" s="13" t="s">
        <v>6922</v>
      </c>
      <c r="C1007" s="9" t="s">
        <v>6923</v>
      </c>
      <c r="D1007" s="13" t="s">
        <v>6924</v>
      </c>
      <c r="E1007" s="22">
        <v>18251654630</v>
      </c>
      <c r="F1007" s="9" t="s">
        <v>6919</v>
      </c>
      <c r="G1007" s="13" t="s">
        <v>5166</v>
      </c>
      <c r="H1007" s="20" t="s">
        <v>6925</v>
      </c>
    </row>
    <row r="1008" spans="1:8" ht="86.1" customHeight="1">
      <c r="A1008" s="17">
        <v>1006</v>
      </c>
      <c r="B1008" s="13" t="s">
        <v>6926</v>
      </c>
      <c r="C1008" s="9" t="s">
        <v>6927</v>
      </c>
      <c r="D1008" s="13" t="s">
        <v>6928</v>
      </c>
      <c r="E1008" s="22">
        <v>13223068529</v>
      </c>
      <c r="F1008" s="9" t="s">
        <v>6919</v>
      </c>
      <c r="G1008" s="13" t="s">
        <v>6929</v>
      </c>
      <c r="H1008" s="20" t="s">
        <v>6930</v>
      </c>
    </row>
    <row r="1009" spans="1:8" ht="86.1" customHeight="1">
      <c r="A1009" s="17">
        <v>1007</v>
      </c>
      <c r="B1009" s="13" t="s">
        <v>6931</v>
      </c>
      <c r="C1009" s="9" t="s">
        <v>6932</v>
      </c>
      <c r="D1009" s="13" t="s">
        <v>6933</v>
      </c>
      <c r="E1009" s="22">
        <v>15371823183</v>
      </c>
      <c r="F1009" s="9" t="s">
        <v>6919</v>
      </c>
      <c r="G1009" s="13" t="s">
        <v>6934</v>
      </c>
      <c r="H1009" s="20" t="s">
        <v>6935</v>
      </c>
    </row>
    <row r="1010" spans="1:8" ht="86.1" customHeight="1">
      <c r="A1010" s="17">
        <v>1008</v>
      </c>
      <c r="B1010" s="13" t="s">
        <v>6936</v>
      </c>
      <c r="C1010" s="9" t="s">
        <v>6937</v>
      </c>
      <c r="D1010" s="13" t="s">
        <v>6938</v>
      </c>
      <c r="E1010" s="22">
        <v>13811168571</v>
      </c>
      <c r="F1010" s="9" t="s">
        <v>6919</v>
      </c>
      <c r="G1010" s="13" t="s">
        <v>6920</v>
      </c>
      <c r="H1010" s="20" t="s">
        <v>6939</v>
      </c>
    </row>
    <row r="1011" spans="1:8" ht="86.1" customHeight="1">
      <c r="A1011" s="17">
        <v>1009</v>
      </c>
      <c r="B1011" s="13" t="s">
        <v>6940</v>
      </c>
      <c r="C1011" s="9" t="s">
        <v>6941</v>
      </c>
      <c r="D1011" s="13" t="s">
        <v>6942</v>
      </c>
      <c r="E1011" s="22">
        <v>18627351775</v>
      </c>
      <c r="F1011" s="9" t="s">
        <v>6943</v>
      </c>
      <c r="G1011" s="13" t="s">
        <v>6944</v>
      </c>
      <c r="H1011" s="20" t="s">
        <v>6945</v>
      </c>
    </row>
    <row r="1012" spans="1:8" ht="86.1" customHeight="1">
      <c r="A1012" s="17">
        <v>1010</v>
      </c>
      <c r="B1012" s="13" t="s">
        <v>6946</v>
      </c>
      <c r="C1012" s="9" t="s">
        <v>6947</v>
      </c>
      <c r="D1012" s="13" t="s">
        <v>6948</v>
      </c>
      <c r="E1012" s="22">
        <v>13912146498</v>
      </c>
      <c r="F1012" s="9" t="s">
        <v>6949</v>
      </c>
      <c r="G1012" s="13" t="s">
        <v>6950</v>
      </c>
      <c r="H1012" s="20" t="s">
        <v>6951</v>
      </c>
    </row>
    <row r="1013" spans="1:8" ht="86.1" customHeight="1">
      <c r="A1013" s="17">
        <v>1011</v>
      </c>
      <c r="B1013" s="13" t="s">
        <v>6952</v>
      </c>
      <c r="C1013" s="9" t="s">
        <v>6953</v>
      </c>
      <c r="D1013" s="13" t="s">
        <v>6954</v>
      </c>
      <c r="E1013" s="22">
        <v>18982092882</v>
      </c>
      <c r="F1013" s="9" t="s">
        <v>6955</v>
      </c>
      <c r="G1013" s="13" t="s">
        <v>6956</v>
      </c>
      <c r="H1013" s="20" t="s">
        <v>6957</v>
      </c>
    </row>
    <row r="1014" spans="1:8" ht="86.1" customHeight="1">
      <c r="A1014" s="17">
        <v>1012</v>
      </c>
      <c r="B1014" s="13" t="s">
        <v>6958</v>
      </c>
      <c r="C1014" s="9" t="s">
        <v>6959</v>
      </c>
      <c r="D1014" s="13" t="s">
        <v>6960</v>
      </c>
      <c r="E1014" s="22" t="s">
        <v>3103</v>
      </c>
      <c r="F1014" s="9" t="s">
        <v>6961</v>
      </c>
      <c r="G1014" s="13" t="s">
        <v>6962</v>
      </c>
      <c r="H1014" s="20" t="s">
        <v>6963</v>
      </c>
    </row>
    <row r="1015" spans="1:8" ht="86.1" customHeight="1">
      <c r="A1015" s="17">
        <v>1013</v>
      </c>
      <c r="B1015" s="13" t="s">
        <v>6964</v>
      </c>
      <c r="C1015" s="9" t="s">
        <v>6965</v>
      </c>
      <c r="D1015" s="13" t="s">
        <v>6966</v>
      </c>
      <c r="E1015" s="22">
        <v>18519027180</v>
      </c>
      <c r="F1015" s="9" t="s">
        <v>6949</v>
      </c>
      <c r="G1015" s="13" t="s">
        <v>6967</v>
      </c>
      <c r="H1015" s="20" t="s">
        <v>6968</v>
      </c>
    </row>
    <row r="1016" spans="1:8" ht="86.1" customHeight="1">
      <c r="A1016" s="17">
        <v>1014</v>
      </c>
      <c r="B1016" s="13" t="s">
        <v>6969</v>
      </c>
      <c r="C1016" s="9" t="s">
        <v>6970</v>
      </c>
      <c r="D1016" s="13" t="s">
        <v>6971</v>
      </c>
      <c r="E1016" s="22">
        <v>15111145911</v>
      </c>
      <c r="F1016" s="9" t="s">
        <v>6972</v>
      </c>
      <c r="G1016" s="13" t="s">
        <v>6967</v>
      </c>
      <c r="H1016" s="20" t="s">
        <v>6973</v>
      </c>
    </row>
    <row r="1017" spans="1:8" ht="86.1" customHeight="1">
      <c r="A1017" s="17">
        <v>1015</v>
      </c>
      <c r="B1017" s="13" t="s">
        <v>6974</v>
      </c>
      <c r="C1017" s="9" t="s">
        <v>6975</v>
      </c>
      <c r="D1017" s="13" t="s">
        <v>6976</v>
      </c>
      <c r="E1017" s="22" t="s">
        <v>3104</v>
      </c>
      <c r="F1017" s="9" t="s">
        <v>6949</v>
      </c>
      <c r="G1017" s="13" t="s">
        <v>6977</v>
      </c>
      <c r="H1017" s="20" t="s">
        <v>6978</v>
      </c>
    </row>
    <row r="1018" spans="1:8" ht="86.1" customHeight="1">
      <c r="A1018" s="17">
        <v>1016</v>
      </c>
      <c r="B1018" s="13" t="s">
        <v>6979</v>
      </c>
      <c r="C1018" s="9" t="s">
        <v>6980</v>
      </c>
      <c r="D1018" s="13" t="s">
        <v>6981</v>
      </c>
      <c r="E1018" s="22">
        <v>18618230125</v>
      </c>
      <c r="F1018" s="9" t="s">
        <v>6982</v>
      </c>
      <c r="G1018" s="13" t="s">
        <v>6977</v>
      </c>
      <c r="H1018" s="20" t="s">
        <v>6983</v>
      </c>
    </row>
    <row r="1019" spans="1:8" ht="86.1" customHeight="1">
      <c r="A1019" s="17">
        <v>1017</v>
      </c>
      <c r="B1019" s="13" t="s">
        <v>6984</v>
      </c>
      <c r="C1019" s="9" t="s">
        <v>6985</v>
      </c>
      <c r="D1019" s="13" t="s">
        <v>6986</v>
      </c>
      <c r="E1019" s="22">
        <v>18662210195</v>
      </c>
      <c r="F1019" s="9" t="s">
        <v>6972</v>
      </c>
      <c r="G1019" s="13" t="s">
        <v>6987</v>
      </c>
      <c r="H1019" s="20" t="s">
        <v>6988</v>
      </c>
    </row>
    <row r="1020" spans="1:8" ht="86.1" customHeight="1">
      <c r="A1020" s="17">
        <v>1018</v>
      </c>
      <c r="B1020" s="13" t="s">
        <v>6989</v>
      </c>
      <c r="C1020" s="9" t="s">
        <v>6990</v>
      </c>
      <c r="D1020" s="13" t="s">
        <v>6991</v>
      </c>
      <c r="E1020" s="22">
        <v>17873962568</v>
      </c>
      <c r="F1020" s="9" t="s">
        <v>6982</v>
      </c>
      <c r="G1020" s="13" t="s">
        <v>6977</v>
      </c>
      <c r="H1020" s="20" t="s">
        <v>6992</v>
      </c>
    </row>
    <row r="1021" spans="1:8" ht="86.1" customHeight="1">
      <c r="A1021" s="17">
        <v>1019</v>
      </c>
      <c r="B1021" s="13" t="s">
        <v>6993</v>
      </c>
      <c r="C1021" s="9" t="s">
        <v>6994</v>
      </c>
      <c r="D1021" s="13" t="s">
        <v>6995</v>
      </c>
      <c r="E1021" s="22">
        <v>15051159341</v>
      </c>
      <c r="F1021" s="9" t="s">
        <v>6982</v>
      </c>
      <c r="G1021" s="13" t="s">
        <v>6987</v>
      </c>
      <c r="H1021" s="20" t="s">
        <v>6996</v>
      </c>
    </row>
    <row r="1022" spans="1:8" ht="86.1" customHeight="1">
      <c r="A1022" s="17">
        <v>1020</v>
      </c>
      <c r="B1022" s="13" t="s">
        <v>6997</v>
      </c>
      <c r="C1022" s="9" t="s">
        <v>6972</v>
      </c>
      <c r="D1022" s="13" t="s">
        <v>6998</v>
      </c>
      <c r="E1022" s="22">
        <v>13482378668</v>
      </c>
      <c r="F1022" s="9" t="s">
        <v>6999</v>
      </c>
      <c r="G1022" s="13" t="s">
        <v>7000</v>
      </c>
      <c r="H1022" s="20" t="s">
        <v>7001</v>
      </c>
    </row>
    <row r="1023" spans="1:8" ht="86.1" customHeight="1">
      <c r="A1023" s="17">
        <v>1021</v>
      </c>
      <c r="B1023" s="13" t="s">
        <v>7002</v>
      </c>
      <c r="C1023" s="9" t="s">
        <v>7003</v>
      </c>
      <c r="D1023" s="13" t="s">
        <v>7004</v>
      </c>
      <c r="E1023" s="22">
        <v>18548916012</v>
      </c>
      <c r="F1023" s="9" t="s">
        <v>6999</v>
      </c>
      <c r="G1023" s="13" t="s">
        <v>7005</v>
      </c>
      <c r="H1023" s="20" t="s">
        <v>7006</v>
      </c>
    </row>
    <row r="1024" spans="1:8" ht="86.1" customHeight="1">
      <c r="A1024" s="17">
        <v>1022</v>
      </c>
      <c r="B1024" s="13" t="s">
        <v>7007</v>
      </c>
      <c r="C1024" s="9" t="s">
        <v>7008</v>
      </c>
      <c r="D1024" s="13" t="s">
        <v>7009</v>
      </c>
      <c r="E1024" s="22">
        <v>18068009115</v>
      </c>
      <c r="F1024" s="9" t="s">
        <v>6999</v>
      </c>
      <c r="G1024" s="13" t="s">
        <v>7010</v>
      </c>
      <c r="H1024" s="20" t="s">
        <v>7011</v>
      </c>
    </row>
    <row r="1025" spans="1:8" ht="86.1" customHeight="1">
      <c r="A1025" s="17">
        <v>1023</v>
      </c>
      <c r="B1025" s="13" t="s">
        <v>3128</v>
      </c>
      <c r="C1025" s="9" t="s">
        <v>7012</v>
      </c>
      <c r="D1025" s="13" t="s">
        <v>3129</v>
      </c>
      <c r="E1025" s="22">
        <v>18915848989</v>
      </c>
      <c r="F1025" s="9" t="s">
        <v>3118</v>
      </c>
      <c r="G1025" s="13" t="s">
        <v>3130</v>
      </c>
      <c r="H1025" s="20" t="s">
        <v>3131</v>
      </c>
    </row>
    <row r="1026" spans="1:8" ht="86.1" customHeight="1">
      <c r="A1026" s="17">
        <v>1024</v>
      </c>
      <c r="B1026" s="13" t="s">
        <v>3112</v>
      </c>
      <c r="C1026" s="9" t="s">
        <v>3113</v>
      </c>
      <c r="D1026" s="13" t="s">
        <v>3114</v>
      </c>
      <c r="E1026" s="22">
        <v>18033401800</v>
      </c>
      <c r="F1026" s="9" t="s">
        <v>3115</v>
      </c>
      <c r="G1026" s="13" t="s">
        <v>3116</v>
      </c>
      <c r="H1026" s="20" t="s">
        <v>3117</v>
      </c>
    </row>
    <row r="1027" spans="1:8" ht="86.1" customHeight="1">
      <c r="A1027" s="17">
        <v>1025</v>
      </c>
      <c r="B1027" s="13" t="s">
        <v>3132</v>
      </c>
      <c r="C1027" s="9" t="s">
        <v>3133</v>
      </c>
      <c r="D1027" s="13" t="s">
        <v>3134</v>
      </c>
      <c r="E1027" s="22">
        <v>13926932260</v>
      </c>
      <c r="F1027" s="9" t="s">
        <v>3120</v>
      </c>
      <c r="G1027" s="13" t="s">
        <v>2207</v>
      </c>
      <c r="H1027" s="20" t="s">
        <v>3135</v>
      </c>
    </row>
    <row r="1028" spans="1:8" ht="86.1" customHeight="1">
      <c r="A1028" s="17">
        <v>1026</v>
      </c>
      <c r="B1028" s="13" t="s">
        <v>3136</v>
      </c>
      <c r="C1028" s="9" t="s">
        <v>3137</v>
      </c>
      <c r="D1028" s="13" t="s">
        <v>3138</v>
      </c>
      <c r="E1028" s="22">
        <v>15712105250</v>
      </c>
      <c r="F1028" s="9" t="s">
        <v>3120</v>
      </c>
      <c r="G1028" s="13" t="s">
        <v>2178</v>
      </c>
      <c r="H1028" s="20" t="s">
        <v>3139</v>
      </c>
    </row>
    <row r="1029" spans="1:8" ht="86.1" customHeight="1">
      <c r="A1029" s="17">
        <v>1027</v>
      </c>
      <c r="B1029" s="13" t="s">
        <v>3140</v>
      </c>
      <c r="C1029" s="9" t="s">
        <v>3141</v>
      </c>
      <c r="D1029" s="13" t="s">
        <v>3142</v>
      </c>
      <c r="E1029" s="22">
        <v>13906041608</v>
      </c>
      <c r="F1029" s="9" t="s">
        <v>3120</v>
      </c>
      <c r="G1029" s="13" t="s">
        <v>3130</v>
      </c>
      <c r="H1029" s="20" t="s">
        <v>3143</v>
      </c>
    </row>
    <row r="1030" spans="1:8" ht="86.1" customHeight="1">
      <c r="A1030" s="17">
        <v>1028</v>
      </c>
      <c r="B1030" s="13" t="s">
        <v>3144</v>
      </c>
      <c r="C1030" s="9" t="s">
        <v>3145</v>
      </c>
      <c r="D1030" s="13" t="s">
        <v>3146</v>
      </c>
      <c r="E1030" s="22">
        <v>13316929948</v>
      </c>
      <c r="F1030" s="9" t="s">
        <v>3120</v>
      </c>
      <c r="G1030" s="13" t="s">
        <v>2178</v>
      </c>
      <c r="H1030" s="20" t="s">
        <v>3147</v>
      </c>
    </row>
    <row r="1031" spans="1:8" ht="86.1" customHeight="1">
      <c r="A1031" s="17">
        <v>1029</v>
      </c>
      <c r="B1031" s="13" t="s">
        <v>3148</v>
      </c>
      <c r="C1031" s="9" t="s">
        <v>7013</v>
      </c>
      <c r="D1031" s="13" t="s">
        <v>3149</v>
      </c>
      <c r="E1031" s="22">
        <v>18860804268</v>
      </c>
      <c r="F1031" s="9" t="s">
        <v>3150</v>
      </c>
      <c r="G1031" s="13" t="s">
        <v>3151</v>
      </c>
      <c r="H1031" s="20" t="s">
        <v>3152</v>
      </c>
    </row>
    <row r="1032" spans="1:8" ht="86.1" customHeight="1">
      <c r="A1032" s="17">
        <v>1030</v>
      </c>
      <c r="B1032" s="13" t="s">
        <v>3153</v>
      </c>
      <c r="C1032" s="9" t="s">
        <v>3154</v>
      </c>
      <c r="D1032" s="13" t="s">
        <v>3155</v>
      </c>
      <c r="E1032" s="22">
        <v>13806065152</v>
      </c>
      <c r="F1032" s="9" t="s">
        <v>3150</v>
      </c>
      <c r="G1032" s="13" t="s">
        <v>3156</v>
      </c>
      <c r="H1032" s="20" t="s">
        <v>3157</v>
      </c>
    </row>
    <row r="1033" spans="1:8" ht="86.1" customHeight="1">
      <c r="A1033" s="17">
        <v>1031</v>
      </c>
      <c r="B1033" s="13" t="s">
        <v>3161</v>
      </c>
      <c r="C1033" s="9" t="s">
        <v>3162</v>
      </c>
      <c r="D1033" s="13" t="s">
        <v>3163</v>
      </c>
      <c r="E1033" s="22">
        <v>15989520226</v>
      </c>
      <c r="F1033" s="9" t="s">
        <v>3120</v>
      </c>
      <c r="G1033" s="13" t="s">
        <v>2178</v>
      </c>
      <c r="H1033" s="20" t="s">
        <v>3164</v>
      </c>
    </row>
    <row r="1034" spans="1:8" ht="86.1" customHeight="1">
      <c r="A1034" s="17">
        <v>1032</v>
      </c>
      <c r="B1034" s="13" t="s">
        <v>3176</v>
      </c>
      <c r="C1034" s="9" t="s">
        <v>3177</v>
      </c>
      <c r="D1034" s="13" t="s">
        <v>3178</v>
      </c>
      <c r="E1034" s="22" t="s">
        <v>3105</v>
      </c>
      <c r="F1034" s="9" t="s">
        <v>3120</v>
      </c>
      <c r="G1034" s="13" t="s">
        <v>2178</v>
      </c>
      <c r="H1034" s="20" t="s">
        <v>3179</v>
      </c>
    </row>
    <row r="1035" spans="1:8" ht="86.1" customHeight="1">
      <c r="A1035" s="17">
        <v>1033</v>
      </c>
      <c r="B1035" s="13" t="s">
        <v>3180</v>
      </c>
      <c r="C1035" s="9" t="s">
        <v>3158</v>
      </c>
      <c r="D1035" s="13" t="s">
        <v>3159</v>
      </c>
      <c r="E1035" s="22">
        <v>13146217309</v>
      </c>
      <c r="F1035" s="9" t="s">
        <v>3120</v>
      </c>
      <c r="G1035" s="13" t="s">
        <v>2178</v>
      </c>
      <c r="H1035" s="20" t="s">
        <v>3160</v>
      </c>
    </row>
    <row r="1036" spans="1:8" ht="86.1" customHeight="1">
      <c r="A1036" s="17">
        <v>1034</v>
      </c>
      <c r="B1036" s="13" t="s">
        <v>3181</v>
      </c>
      <c r="C1036" s="9" t="s">
        <v>3182</v>
      </c>
      <c r="D1036" s="13" t="s">
        <v>3183</v>
      </c>
      <c r="E1036" s="22">
        <v>18025349850</v>
      </c>
      <c r="F1036" s="9" t="s">
        <v>3120</v>
      </c>
      <c r="G1036" s="13" t="s">
        <v>2178</v>
      </c>
      <c r="H1036" s="20" t="s">
        <v>3184</v>
      </c>
    </row>
    <row r="1037" spans="1:8" ht="86.1" customHeight="1">
      <c r="A1037" s="17">
        <v>1035</v>
      </c>
      <c r="B1037" s="13" t="s">
        <v>3106</v>
      </c>
      <c r="C1037" s="9" t="s">
        <v>3107</v>
      </c>
      <c r="D1037" s="13" t="s">
        <v>3108</v>
      </c>
      <c r="E1037" s="22" t="s">
        <v>3109</v>
      </c>
      <c r="F1037" s="9" t="s">
        <v>3110</v>
      </c>
      <c r="G1037" s="13" t="s">
        <v>1817</v>
      </c>
      <c r="H1037" s="20" t="s">
        <v>3111</v>
      </c>
    </row>
    <row r="1038" spans="1:8" ht="86.1" customHeight="1">
      <c r="A1038" s="17">
        <v>1036</v>
      </c>
      <c r="B1038" s="13" t="s">
        <v>3246</v>
      </c>
      <c r="C1038" s="9" t="s">
        <v>3247</v>
      </c>
      <c r="D1038" s="13" t="s">
        <v>3248</v>
      </c>
      <c r="E1038" s="22">
        <v>15095392109</v>
      </c>
      <c r="F1038" s="9" t="s">
        <v>3118</v>
      </c>
      <c r="G1038" s="13" t="s">
        <v>33</v>
      </c>
      <c r="H1038" s="20" t="s">
        <v>3249</v>
      </c>
    </row>
    <row r="1039" spans="1:8" ht="86.1" customHeight="1">
      <c r="A1039" s="17">
        <v>1037</v>
      </c>
      <c r="B1039" s="13" t="s">
        <v>3242</v>
      </c>
      <c r="C1039" s="9" t="s">
        <v>3243</v>
      </c>
      <c r="D1039" s="13" t="s">
        <v>3244</v>
      </c>
      <c r="E1039" s="22" t="s">
        <v>3166</v>
      </c>
      <c r="F1039" s="9" t="s">
        <v>3118</v>
      </c>
      <c r="G1039" s="13" t="s">
        <v>1818</v>
      </c>
      <c r="H1039" s="20" t="s">
        <v>3245</v>
      </c>
    </row>
    <row r="1040" spans="1:8" ht="86.1" customHeight="1">
      <c r="A1040" s="17">
        <v>1038</v>
      </c>
      <c r="B1040" s="13" t="s">
        <v>3254</v>
      </c>
      <c r="C1040" s="9" t="s">
        <v>3255</v>
      </c>
      <c r="D1040" s="13" t="s">
        <v>3256</v>
      </c>
      <c r="E1040" s="22">
        <v>13293813979</v>
      </c>
      <c r="F1040" s="9" t="s">
        <v>3118</v>
      </c>
      <c r="G1040" s="13" t="s">
        <v>3127</v>
      </c>
      <c r="H1040" s="20" t="s">
        <v>3257</v>
      </c>
    </row>
    <row r="1041" spans="1:8" ht="86.1" customHeight="1">
      <c r="A1041" s="17">
        <v>1039</v>
      </c>
      <c r="B1041" s="13" t="s">
        <v>3250</v>
      </c>
      <c r="C1041" s="9" t="s">
        <v>3251</v>
      </c>
      <c r="D1041" s="13" t="s">
        <v>3252</v>
      </c>
      <c r="E1041" s="22">
        <v>18519927373</v>
      </c>
      <c r="F1041" s="9" t="s">
        <v>3118</v>
      </c>
      <c r="G1041" s="13" t="s">
        <v>2103</v>
      </c>
      <c r="H1041" s="20" t="s">
        <v>3253</v>
      </c>
    </row>
    <row r="1042" spans="1:8" ht="86.1" customHeight="1">
      <c r="A1042" s="17">
        <v>1040</v>
      </c>
      <c r="B1042" s="13" t="s">
        <v>3238</v>
      </c>
      <c r="C1042" s="9" t="s">
        <v>3239</v>
      </c>
      <c r="D1042" s="13" t="s">
        <v>3240</v>
      </c>
      <c r="E1042" s="22">
        <v>15365097539</v>
      </c>
      <c r="F1042" s="9" t="s">
        <v>3118</v>
      </c>
      <c r="G1042" s="13" t="s">
        <v>33</v>
      </c>
      <c r="H1042" s="20" t="s">
        <v>3241</v>
      </c>
    </row>
    <row r="1043" spans="1:8" ht="86.1" customHeight="1">
      <c r="A1043" s="17">
        <v>1041</v>
      </c>
      <c r="B1043" s="13" t="s">
        <v>3167</v>
      </c>
      <c r="C1043" s="9" t="s">
        <v>3168</v>
      </c>
      <c r="D1043" s="13" t="s">
        <v>3169</v>
      </c>
      <c r="E1043" s="22">
        <v>15501623366</v>
      </c>
      <c r="F1043" s="9" t="s">
        <v>3124</v>
      </c>
      <c r="G1043" s="13" t="s">
        <v>2119</v>
      </c>
      <c r="H1043" s="20" t="s">
        <v>3170</v>
      </c>
    </row>
    <row r="1044" spans="1:8" ht="86.1" customHeight="1">
      <c r="A1044" s="17">
        <v>1042</v>
      </c>
      <c r="B1044" s="13" t="s">
        <v>3171</v>
      </c>
      <c r="C1044" s="9" t="s">
        <v>3172</v>
      </c>
      <c r="D1044" s="13" t="s">
        <v>3173</v>
      </c>
      <c r="E1044" s="22">
        <v>17778177809</v>
      </c>
      <c r="F1044" s="9" t="s">
        <v>3120</v>
      </c>
      <c r="G1044" s="13" t="s">
        <v>3174</v>
      </c>
      <c r="H1044" s="20" t="s">
        <v>3175</v>
      </c>
    </row>
    <row r="1045" spans="1:8" ht="86.1" customHeight="1">
      <c r="A1045" s="17">
        <v>1043</v>
      </c>
      <c r="B1045" s="13" t="s">
        <v>3269</v>
      </c>
      <c r="C1045" s="9" t="s">
        <v>3270</v>
      </c>
      <c r="D1045" s="13" t="s">
        <v>3271</v>
      </c>
      <c r="E1045" s="22">
        <v>15375459946</v>
      </c>
      <c r="F1045" s="9" t="s">
        <v>3123</v>
      </c>
      <c r="G1045" s="13" t="s">
        <v>33</v>
      </c>
      <c r="H1045" s="20" t="s">
        <v>3272</v>
      </c>
    </row>
    <row r="1046" spans="1:8" ht="86.1" customHeight="1">
      <c r="A1046" s="17">
        <v>1044</v>
      </c>
      <c r="B1046" s="13" t="s">
        <v>3234</v>
      </c>
      <c r="C1046" s="9" t="s">
        <v>3235</v>
      </c>
      <c r="D1046" s="13" t="s">
        <v>3236</v>
      </c>
      <c r="E1046" s="22">
        <v>15961595769</v>
      </c>
      <c r="F1046" s="9" t="s">
        <v>3124</v>
      </c>
      <c r="G1046" s="13" t="s">
        <v>2103</v>
      </c>
      <c r="H1046" s="20" t="s">
        <v>3237</v>
      </c>
    </row>
    <row r="1047" spans="1:8" ht="86.1" customHeight="1">
      <c r="A1047" s="17">
        <v>1045</v>
      </c>
      <c r="B1047" s="13" t="s">
        <v>3230</v>
      </c>
      <c r="C1047" s="9" t="s">
        <v>3231</v>
      </c>
      <c r="D1047" s="13" t="s">
        <v>3232</v>
      </c>
      <c r="E1047" s="22">
        <v>18611121839</v>
      </c>
      <c r="F1047" s="9" t="s">
        <v>3123</v>
      </c>
      <c r="G1047" s="13" t="s">
        <v>1818</v>
      </c>
      <c r="H1047" s="20" t="s">
        <v>3233</v>
      </c>
    </row>
    <row r="1048" spans="1:8" ht="86.1" customHeight="1">
      <c r="A1048" s="17">
        <v>1046</v>
      </c>
      <c r="B1048" s="13" t="s">
        <v>3273</v>
      </c>
      <c r="C1048" s="9" t="s">
        <v>3274</v>
      </c>
      <c r="D1048" s="13" t="s">
        <v>3275</v>
      </c>
      <c r="E1048" s="22">
        <v>17376858358</v>
      </c>
      <c r="F1048" s="9" t="s">
        <v>3124</v>
      </c>
      <c r="G1048" s="13" t="s">
        <v>1817</v>
      </c>
      <c r="H1048" s="20" t="s">
        <v>3276</v>
      </c>
    </row>
    <row r="1049" spans="1:8" ht="86.1" customHeight="1">
      <c r="A1049" s="17">
        <v>1047</v>
      </c>
      <c r="B1049" s="13" t="s">
        <v>3186</v>
      </c>
      <c r="C1049" s="9" t="s">
        <v>3187</v>
      </c>
      <c r="D1049" s="13" t="s">
        <v>3188</v>
      </c>
      <c r="E1049" s="22" t="s">
        <v>3185</v>
      </c>
      <c r="F1049" s="9" t="s">
        <v>3189</v>
      </c>
      <c r="G1049" s="13" t="s">
        <v>3190</v>
      </c>
      <c r="H1049" s="20" t="s">
        <v>3191</v>
      </c>
    </row>
    <row r="1050" spans="1:8" ht="86.1" customHeight="1">
      <c r="A1050" s="17">
        <v>1048</v>
      </c>
      <c r="B1050" s="13" t="s">
        <v>7014</v>
      </c>
      <c r="C1050" s="9" t="s">
        <v>7015</v>
      </c>
      <c r="D1050" s="13" t="s">
        <v>7016</v>
      </c>
      <c r="E1050" s="22" t="s">
        <v>7017</v>
      </c>
      <c r="F1050" s="9" t="s">
        <v>3124</v>
      </c>
      <c r="G1050" s="13" t="s">
        <v>2119</v>
      </c>
      <c r="H1050" s="20" t="s">
        <v>7018</v>
      </c>
    </row>
    <row r="1051" spans="1:8" ht="86.1" customHeight="1">
      <c r="A1051" s="17">
        <v>1049</v>
      </c>
      <c r="B1051" s="13" t="s">
        <v>3192</v>
      </c>
      <c r="C1051" s="9" t="s">
        <v>3193</v>
      </c>
      <c r="D1051" s="13" t="s">
        <v>7019</v>
      </c>
      <c r="E1051" s="22" t="s">
        <v>7020</v>
      </c>
      <c r="F1051" s="9" t="s">
        <v>3123</v>
      </c>
      <c r="G1051" s="13" t="s">
        <v>1817</v>
      </c>
      <c r="H1051" s="20" t="s">
        <v>3194</v>
      </c>
    </row>
    <row r="1052" spans="1:8" ht="86.1" customHeight="1">
      <c r="A1052" s="17">
        <v>1050</v>
      </c>
      <c r="B1052" s="13" t="s">
        <v>3195</v>
      </c>
      <c r="C1052" s="9" t="s">
        <v>7021</v>
      </c>
      <c r="D1052" s="13" t="s">
        <v>3196</v>
      </c>
      <c r="E1052" s="22">
        <v>18761900939</v>
      </c>
      <c r="F1052" s="9" t="s">
        <v>7022</v>
      </c>
      <c r="G1052" s="13" t="s">
        <v>3197</v>
      </c>
      <c r="H1052" s="20" t="s">
        <v>7023</v>
      </c>
    </row>
    <row r="1053" spans="1:8" ht="86.1" customHeight="1">
      <c r="A1053" s="17">
        <v>1051</v>
      </c>
      <c r="B1053" s="13" t="s">
        <v>7024</v>
      </c>
      <c r="C1053" s="9" t="s">
        <v>3198</v>
      </c>
      <c r="D1053" s="13" t="s">
        <v>3199</v>
      </c>
      <c r="E1053" s="22">
        <v>13973395393</v>
      </c>
      <c r="F1053" s="9" t="s">
        <v>3122</v>
      </c>
      <c r="G1053" s="13" t="s">
        <v>3200</v>
      </c>
      <c r="H1053" s="20" t="s">
        <v>3201</v>
      </c>
    </row>
    <row r="1054" spans="1:8" ht="86.1" customHeight="1">
      <c r="A1054" s="17">
        <v>1052</v>
      </c>
      <c r="B1054" s="13" t="s">
        <v>3217</v>
      </c>
      <c r="C1054" s="9" t="s">
        <v>3218</v>
      </c>
      <c r="D1054" s="13" t="s">
        <v>3219</v>
      </c>
      <c r="E1054" s="22">
        <v>13115099937</v>
      </c>
      <c r="F1054" s="9" t="s">
        <v>3124</v>
      </c>
      <c r="G1054" s="13" t="s">
        <v>2226</v>
      </c>
      <c r="H1054" s="20" t="s">
        <v>3220</v>
      </c>
    </row>
    <row r="1055" spans="1:8" ht="86.1" customHeight="1">
      <c r="A1055" s="17">
        <v>1053</v>
      </c>
      <c r="B1055" s="13" t="s">
        <v>3221</v>
      </c>
      <c r="C1055" s="9" t="s">
        <v>3222</v>
      </c>
      <c r="D1055" s="13" t="s">
        <v>3223</v>
      </c>
      <c r="E1055" s="22" t="s">
        <v>3202</v>
      </c>
      <c r="F1055" s="9" t="s">
        <v>3123</v>
      </c>
      <c r="G1055" s="13" t="s">
        <v>2226</v>
      </c>
      <c r="H1055" s="20" t="s">
        <v>3224</v>
      </c>
    </row>
    <row r="1056" spans="1:8" ht="86.1" customHeight="1">
      <c r="A1056" s="17">
        <v>1054</v>
      </c>
      <c r="B1056" s="13" t="s">
        <v>3225</v>
      </c>
      <c r="C1056" s="9" t="s">
        <v>3226</v>
      </c>
      <c r="D1056" s="13" t="s">
        <v>3227</v>
      </c>
      <c r="E1056" s="22">
        <v>15807733007</v>
      </c>
      <c r="F1056" s="9" t="s">
        <v>3228</v>
      </c>
      <c r="G1056" s="13" t="s">
        <v>3026</v>
      </c>
      <c r="H1056" s="20" t="s">
        <v>3229</v>
      </c>
    </row>
    <row r="1057" spans="1:8" ht="86.1" customHeight="1">
      <c r="A1057" s="17">
        <v>1055</v>
      </c>
      <c r="B1057" s="13" t="s">
        <v>3209</v>
      </c>
      <c r="C1057" s="9" t="s">
        <v>3210</v>
      </c>
      <c r="D1057" s="13" t="s">
        <v>3211</v>
      </c>
      <c r="E1057" s="22">
        <v>15705171107</v>
      </c>
      <c r="F1057" s="9" t="s">
        <v>3124</v>
      </c>
      <c r="G1057" s="13" t="s">
        <v>2103</v>
      </c>
      <c r="H1057" s="20" t="s">
        <v>3212</v>
      </c>
    </row>
    <row r="1058" spans="1:8" ht="86.1" customHeight="1">
      <c r="A1058" s="17">
        <v>1056</v>
      </c>
      <c r="B1058" s="13" t="s">
        <v>3204</v>
      </c>
      <c r="C1058" s="9" t="s">
        <v>3205</v>
      </c>
      <c r="D1058" s="13" t="s">
        <v>3206</v>
      </c>
      <c r="E1058" s="22">
        <v>18601221852</v>
      </c>
      <c r="F1058" s="9" t="s">
        <v>3123</v>
      </c>
      <c r="G1058" s="13" t="s">
        <v>3207</v>
      </c>
      <c r="H1058" s="20" t="s">
        <v>3208</v>
      </c>
    </row>
    <row r="1059" spans="1:8" ht="86.1" customHeight="1">
      <c r="A1059" s="17">
        <v>1057</v>
      </c>
      <c r="B1059" s="13" t="s">
        <v>3213</v>
      </c>
      <c r="C1059" s="9" t="s">
        <v>3214</v>
      </c>
      <c r="D1059" s="13" t="s">
        <v>3215</v>
      </c>
      <c r="E1059" s="22" t="s">
        <v>3203</v>
      </c>
      <c r="F1059" s="9" t="s">
        <v>3123</v>
      </c>
      <c r="G1059" s="13" t="s">
        <v>2103</v>
      </c>
      <c r="H1059" s="20" t="s">
        <v>3216</v>
      </c>
    </row>
    <row r="1060" spans="1:8" ht="86.1" customHeight="1">
      <c r="A1060" s="17">
        <v>1058</v>
      </c>
      <c r="B1060" s="13" t="s">
        <v>3264</v>
      </c>
      <c r="C1060" s="9" t="s">
        <v>3265</v>
      </c>
      <c r="D1060" s="13" t="s">
        <v>3266</v>
      </c>
      <c r="E1060" s="22">
        <v>13501614124</v>
      </c>
      <c r="F1060" s="9" t="s">
        <v>3118</v>
      </c>
      <c r="G1060" s="13" t="s">
        <v>3267</v>
      </c>
      <c r="H1060" s="20" t="s">
        <v>3268</v>
      </c>
    </row>
    <row r="1061" spans="1:8" ht="86.1" customHeight="1">
      <c r="A1061" s="17">
        <v>1059</v>
      </c>
      <c r="B1061" s="13" t="s">
        <v>3258</v>
      </c>
      <c r="C1061" s="9" t="s">
        <v>3259</v>
      </c>
      <c r="D1061" s="13" t="s">
        <v>3260</v>
      </c>
      <c r="E1061" s="22">
        <v>13521501971</v>
      </c>
      <c r="F1061" s="9" t="s">
        <v>3123</v>
      </c>
      <c r="G1061" s="13" t="s">
        <v>3261</v>
      </c>
      <c r="H1061" s="20" t="s">
        <v>3262</v>
      </c>
    </row>
    <row r="1062" spans="1:8" ht="86.1" customHeight="1">
      <c r="A1062" s="17">
        <v>1060</v>
      </c>
      <c r="B1062" s="13" t="s">
        <v>3277</v>
      </c>
      <c r="C1062" s="9" t="s">
        <v>3278</v>
      </c>
      <c r="D1062" s="13" t="s">
        <v>3279</v>
      </c>
      <c r="E1062" s="22">
        <v>18550207879</v>
      </c>
      <c r="F1062" s="9" t="s">
        <v>3118</v>
      </c>
      <c r="G1062" s="13" t="s">
        <v>2217</v>
      </c>
      <c r="H1062" s="20" t="s">
        <v>3280</v>
      </c>
    </row>
    <row r="1063" spans="1:8" ht="86.1" customHeight="1">
      <c r="A1063" s="17">
        <v>1061</v>
      </c>
      <c r="B1063" s="13" t="s">
        <v>3282</v>
      </c>
      <c r="C1063" s="9" t="s">
        <v>3283</v>
      </c>
      <c r="D1063" s="13" t="s">
        <v>3284</v>
      </c>
      <c r="E1063" s="22" t="s">
        <v>3281</v>
      </c>
      <c r="F1063" s="9" t="s">
        <v>3118</v>
      </c>
      <c r="G1063" s="13" t="s">
        <v>3285</v>
      </c>
      <c r="H1063" s="20" t="s">
        <v>3286</v>
      </c>
    </row>
    <row r="1064" spans="1:8" ht="86.1" customHeight="1">
      <c r="A1064" s="17">
        <v>1062</v>
      </c>
      <c r="B1064" s="13" t="s">
        <v>3439</v>
      </c>
      <c r="C1064" s="9" t="s">
        <v>3440</v>
      </c>
      <c r="D1064" s="13" t="s">
        <v>3441</v>
      </c>
      <c r="E1064" s="22">
        <v>13604316959</v>
      </c>
      <c r="F1064" s="9" t="s">
        <v>3118</v>
      </c>
      <c r="G1064" s="13" t="s">
        <v>3442</v>
      </c>
      <c r="H1064" s="20" t="s">
        <v>3443</v>
      </c>
    </row>
    <row r="1065" spans="1:8" ht="86.1" customHeight="1">
      <c r="A1065" s="17">
        <v>1063</v>
      </c>
      <c r="B1065" s="13" t="s">
        <v>3287</v>
      </c>
      <c r="C1065" s="9" t="s">
        <v>3288</v>
      </c>
      <c r="D1065" s="13" t="s">
        <v>3289</v>
      </c>
      <c r="E1065" s="22">
        <v>18855191095</v>
      </c>
      <c r="F1065" s="9" t="s">
        <v>3118</v>
      </c>
      <c r="G1065" s="13" t="s">
        <v>2103</v>
      </c>
      <c r="H1065" s="20" t="s">
        <v>3290</v>
      </c>
    </row>
    <row r="1066" spans="1:8" ht="86.1" customHeight="1">
      <c r="A1066" s="17">
        <v>1064</v>
      </c>
      <c r="B1066" s="13" t="s">
        <v>3292</v>
      </c>
      <c r="C1066" s="9" t="s">
        <v>3293</v>
      </c>
      <c r="D1066" s="13" t="s">
        <v>3294</v>
      </c>
      <c r="E1066" s="22" t="s">
        <v>3291</v>
      </c>
      <c r="F1066" s="9" t="s">
        <v>3122</v>
      </c>
      <c r="G1066" s="13" t="s">
        <v>3295</v>
      </c>
      <c r="H1066" s="20" t="s">
        <v>3296</v>
      </c>
    </row>
    <row r="1067" spans="1:8" ht="86.1" customHeight="1">
      <c r="A1067" s="17">
        <v>1065</v>
      </c>
      <c r="B1067" s="13" t="s">
        <v>3298</v>
      </c>
      <c r="C1067" s="9" t="s">
        <v>3299</v>
      </c>
      <c r="D1067" s="13" t="s">
        <v>3300</v>
      </c>
      <c r="E1067" s="22">
        <v>15003218616</v>
      </c>
      <c r="F1067" s="9" t="s">
        <v>3118</v>
      </c>
      <c r="G1067" s="13" t="s">
        <v>1820</v>
      </c>
      <c r="H1067" s="20" t="s">
        <v>3301</v>
      </c>
    </row>
    <row r="1068" spans="1:8" ht="86.1" customHeight="1">
      <c r="A1068" s="17">
        <v>1066</v>
      </c>
      <c r="B1068" s="13" t="s">
        <v>3302</v>
      </c>
      <c r="C1068" s="9" t="s">
        <v>3303</v>
      </c>
      <c r="D1068" s="13" t="s">
        <v>3304</v>
      </c>
      <c r="E1068" s="22">
        <v>18676732630</v>
      </c>
      <c r="F1068" s="9" t="s">
        <v>3118</v>
      </c>
      <c r="G1068" s="13" t="s">
        <v>3014</v>
      </c>
      <c r="H1068" s="20" t="s">
        <v>3305</v>
      </c>
    </row>
    <row r="1069" spans="1:8" ht="86.1" customHeight="1">
      <c r="A1069" s="17">
        <v>1067</v>
      </c>
      <c r="B1069" s="13" t="s">
        <v>3306</v>
      </c>
      <c r="C1069" s="9" t="s">
        <v>3307</v>
      </c>
      <c r="D1069" s="13" t="s">
        <v>3308</v>
      </c>
      <c r="E1069" s="22">
        <v>13381036326</v>
      </c>
      <c r="F1069" s="9" t="s">
        <v>3118</v>
      </c>
      <c r="G1069" s="13" t="s">
        <v>2119</v>
      </c>
      <c r="H1069" s="20" t="s">
        <v>3309</v>
      </c>
    </row>
    <row r="1070" spans="1:8" ht="86.1" customHeight="1">
      <c r="A1070" s="17">
        <v>1068</v>
      </c>
      <c r="B1070" s="13" t="s">
        <v>3423</v>
      </c>
      <c r="C1070" s="9" t="s">
        <v>3424</v>
      </c>
      <c r="D1070" s="13" t="s">
        <v>3425</v>
      </c>
      <c r="E1070" s="22">
        <v>13754315795</v>
      </c>
      <c r="F1070" s="9" t="s">
        <v>3118</v>
      </c>
      <c r="G1070" s="13" t="s">
        <v>3426</v>
      </c>
      <c r="H1070" s="20" t="s">
        <v>3427</v>
      </c>
    </row>
    <row r="1071" spans="1:8" ht="86.1" customHeight="1">
      <c r="A1071" s="17">
        <v>1069</v>
      </c>
      <c r="B1071" s="13" t="s">
        <v>3310</v>
      </c>
      <c r="C1071" s="9" t="s">
        <v>3311</v>
      </c>
      <c r="D1071" s="13" t="s">
        <v>3312</v>
      </c>
      <c r="E1071" s="22">
        <v>18636823846</v>
      </c>
      <c r="F1071" s="9" t="s">
        <v>3118</v>
      </c>
      <c r="G1071" s="13" t="s">
        <v>3313</v>
      </c>
      <c r="H1071" s="20" t="s">
        <v>3314</v>
      </c>
    </row>
    <row r="1072" spans="1:8" ht="86.1" customHeight="1">
      <c r="A1072" s="17">
        <v>1070</v>
      </c>
      <c r="B1072" s="13" t="s">
        <v>3315</v>
      </c>
      <c r="C1072" s="9" t="s">
        <v>3316</v>
      </c>
      <c r="D1072" s="13" t="s">
        <v>3317</v>
      </c>
      <c r="E1072" s="22">
        <v>18601175097</v>
      </c>
      <c r="F1072" s="9" t="s">
        <v>3118</v>
      </c>
      <c r="G1072" s="13" t="s">
        <v>1820</v>
      </c>
      <c r="H1072" s="20" t="s">
        <v>3318</v>
      </c>
    </row>
    <row r="1073" spans="1:8" ht="86.1" customHeight="1">
      <c r="A1073" s="17">
        <v>1071</v>
      </c>
      <c r="B1073" s="13" t="s">
        <v>3319</v>
      </c>
      <c r="C1073" s="9" t="s">
        <v>3320</v>
      </c>
      <c r="D1073" s="13" t="s">
        <v>3321</v>
      </c>
      <c r="E1073" s="22">
        <v>13581885034</v>
      </c>
      <c r="F1073" s="9" t="s">
        <v>3118</v>
      </c>
      <c r="G1073" s="13" t="s">
        <v>3322</v>
      </c>
      <c r="H1073" s="20" t="s">
        <v>3323</v>
      </c>
    </row>
    <row r="1074" spans="1:8" ht="86.1" customHeight="1">
      <c r="A1074" s="17">
        <v>1072</v>
      </c>
      <c r="B1074" s="13" t="s">
        <v>3324</v>
      </c>
      <c r="C1074" s="9" t="s">
        <v>3325</v>
      </c>
      <c r="D1074" s="13" t="s">
        <v>3326</v>
      </c>
      <c r="E1074" s="22">
        <v>13146578976</v>
      </c>
      <c r="F1074" s="9" t="s">
        <v>3118</v>
      </c>
      <c r="G1074" s="13" t="s">
        <v>3327</v>
      </c>
      <c r="H1074" s="20" t="s">
        <v>3328</v>
      </c>
    </row>
    <row r="1075" spans="1:8" ht="86.1" customHeight="1">
      <c r="A1075" s="17">
        <v>1073</v>
      </c>
      <c r="B1075" s="13" t="s">
        <v>3330</v>
      </c>
      <c r="C1075" s="9" t="s">
        <v>3331</v>
      </c>
      <c r="D1075" s="13" t="s">
        <v>3332</v>
      </c>
      <c r="E1075" s="22" t="s">
        <v>3329</v>
      </c>
      <c r="F1075" s="9" t="s">
        <v>3333</v>
      </c>
      <c r="G1075" s="13" t="s">
        <v>3334</v>
      </c>
      <c r="H1075" s="20" t="s">
        <v>3335</v>
      </c>
    </row>
    <row r="1076" spans="1:8" ht="86.1" customHeight="1">
      <c r="A1076" s="17">
        <v>1074</v>
      </c>
      <c r="B1076" s="13" t="s">
        <v>3336</v>
      </c>
      <c r="C1076" s="9" t="s">
        <v>3337</v>
      </c>
      <c r="D1076" s="13" t="s">
        <v>3338</v>
      </c>
      <c r="E1076" s="22" t="s">
        <v>3444</v>
      </c>
      <c r="F1076" s="9" t="s">
        <v>3120</v>
      </c>
      <c r="G1076" s="13" t="s">
        <v>3339</v>
      </c>
      <c r="H1076" s="20" t="s">
        <v>3340</v>
      </c>
    </row>
    <row r="1077" spans="1:8" ht="86.1" customHeight="1">
      <c r="A1077" s="17">
        <v>1075</v>
      </c>
      <c r="B1077" s="13" t="s">
        <v>3354</v>
      </c>
      <c r="C1077" s="9" t="s">
        <v>3622</v>
      </c>
      <c r="D1077" s="13" t="s">
        <v>3355</v>
      </c>
      <c r="E1077" s="22" t="s">
        <v>3341</v>
      </c>
      <c r="F1077" s="9" t="s">
        <v>3356</v>
      </c>
      <c r="G1077" s="13" t="s">
        <v>3357</v>
      </c>
      <c r="H1077" s="20" t="s">
        <v>3358</v>
      </c>
    </row>
    <row r="1078" spans="1:8" ht="86.1" customHeight="1">
      <c r="A1078" s="17">
        <v>1076</v>
      </c>
      <c r="B1078" s="13" t="s">
        <v>3359</v>
      </c>
      <c r="C1078" s="9" t="s">
        <v>3360</v>
      </c>
      <c r="D1078" s="13" t="s">
        <v>3361</v>
      </c>
      <c r="E1078" s="22" t="s">
        <v>3342</v>
      </c>
      <c r="F1078" s="9" t="s">
        <v>3120</v>
      </c>
      <c r="G1078" s="13" t="s">
        <v>3362</v>
      </c>
      <c r="H1078" s="20" t="s">
        <v>3363</v>
      </c>
    </row>
    <row r="1079" spans="1:8" ht="86.1" customHeight="1">
      <c r="A1079" s="17">
        <v>1077</v>
      </c>
      <c r="B1079" s="13" t="s">
        <v>3364</v>
      </c>
      <c r="C1079" s="9" t="s">
        <v>3365</v>
      </c>
      <c r="D1079" s="13" t="s">
        <v>2179</v>
      </c>
      <c r="E1079" s="22">
        <v>18119653919</v>
      </c>
      <c r="F1079" s="9" t="s">
        <v>3120</v>
      </c>
      <c r="G1079" s="13" t="s">
        <v>1817</v>
      </c>
      <c r="H1079" s="20" t="s">
        <v>3366</v>
      </c>
    </row>
    <row r="1080" spans="1:8" ht="86.1" customHeight="1">
      <c r="A1080" s="17">
        <v>1078</v>
      </c>
      <c r="B1080" s="13" t="s">
        <v>3343</v>
      </c>
      <c r="C1080" s="9" t="s">
        <v>3344</v>
      </c>
      <c r="D1080" s="13" t="s">
        <v>3345</v>
      </c>
      <c r="E1080" s="22">
        <v>13910581803</v>
      </c>
      <c r="F1080" s="9" t="s">
        <v>3120</v>
      </c>
      <c r="G1080" s="13" t="s">
        <v>2103</v>
      </c>
      <c r="H1080" s="20" t="s">
        <v>3346</v>
      </c>
    </row>
    <row r="1081" spans="1:8" ht="86.1" customHeight="1">
      <c r="A1081" s="17">
        <v>1079</v>
      </c>
      <c r="B1081" s="13" t="s">
        <v>3347</v>
      </c>
      <c r="C1081" s="9" t="s">
        <v>3348</v>
      </c>
      <c r="D1081" s="13" t="s">
        <v>3018</v>
      </c>
      <c r="E1081" s="22">
        <v>18801150390</v>
      </c>
      <c r="F1081" s="9" t="s">
        <v>3120</v>
      </c>
      <c r="G1081" s="13" t="s">
        <v>2104</v>
      </c>
      <c r="H1081" s="20" t="s">
        <v>3349</v>
      </c>
    </row>
    <row r="1082" spans="1:8" ht="86.1" customHeight="1">
      <c r="A1082" s="17">
        <v>1080</v>
      </c>
      <c r="B1082" s="13" t="s">
        <v>3350</v>
      </c>
      <c r="C1082" s="9" t="s">
        <v>3351</v>
      </c>
      <c r="D1082" s="13" t="s">
        <v>3352</v>
      </c>
      <c r="E1082" s="22">
        <v>13436308166</v>
      </c>
      <c r="F1082" s="9" t="s">
        <v>3120</v>
      </c>
      <c r="G1082" s="13" t="s">
        <v>1820</v>
      </c>
      <c r="H1082" s="20" t="s">
        <v>3353</v>
      </c>
    </row>
    <row r="1083" spans="1:8" ht="86.1" customHeight="1">
      <c r="A1083" s="17">
        <v>1081</v>
      </c>
      <c r="B1083" s="13" t="s">
        <v>3382</v>
      </c>
      <c r="C1083" s="9" t="s">
        <v>3383</v>
      </c>
      <c r="D1083" s="13" t="s">
        <v>3384</v>
      </c>
      <c r="E1083" s="22" t="s">
        <v>3367</v>
      </c>
      <c r="F1083" s="9" t="s">
        <v>3118</v>
      </c>
      <c r="G1083" s="13" t="s">
        <v>2103</v>
      </c>
      <c r="H1083" s="20" t="s">
        <v>3385</v>
      </c>
    </row>
    <row r="1084" spans="1:8" ht="86.1" customHeight="1">
      <c r="A1084" s="17">
        <v>1082</v>
      </c>
      <c r="B1084" s="13" t="s">
        <v>3378</v>
      </c>
      <c r="C1084" s="9" t="s">
        <v>3379</v>
      </c>
      <c r="D1084" s="13" t="s">
        <v>3380</v>
      </c>
      <c r="E1084" s="22">
        <v>13521855248</v>
      </c>
      <c r="F1084" s="9" t="s">
        <v>3118</v>
      </c>
      <c r="G1084" s="13" t="s">
        <v>2103</v>
      </c>
      <c r="H1084" s="20" t="s">
        <v>3381</v>
      </c>
    </row>
    <row r="1085" spans="1:8" ht="86.1" customHeight="1">
      <c r="A1085" s="17">
        <v>1083</v>
      </c>
      <c r="B1085" s="13" t="s">
        <v>3374</v>
      </c>
      <c r="C1085" s="9" t="s">
        <v>3375</v>
      </c>
      <c r="D1085" s="13" t="s">
        <v>3376</v>
      </c>
      <c r="E1085" s="22" t="s">
        <v>3368</v>
      </c>
      <c r="F1085" s="9" t="s">
        <v>3120</v>
      </c>
      <c r="G1085" s="13" t="s">
        <v>2119</v>
      </c>
      <c r="H1085" s="20" t="s">
        <v>3377</v>
      </c>
    </row>
    <row r="1086" spans="1:8" ht="86.1" customHeight="1">
      <c r="A1086" s="17">
        <v>1084</v>
      </c>
      <c r="B1086" s="13" t="s">
        <v>3370</v>
      </c>
      <c r="C1086" s="9" t="s">
        <v>3371</v>
      </c>
      <c r="D1086" s="13" t="s">
        <v>3372</v>
      </c>
      <c r="E1086" s="22" t="s">
        <v>3369</v>
      </c>
      <c r="F1086" s="9" t="s">
        <v>3118</v>
      </c>
      <c r="G1086" s="13" t="s">
        <v>2103</v>
      </c>
      <c r="H1086" s="20" t="s">
        <v>3373</v>
      </c>
    </row>
    <row r="1087" spans="1:8" ht="86.1" customHeight="1">
      <c r="A1087" s="17">
        <v>1085</v>
      </c>
      <c r="B1087" s="13" t="s">
        <v>3386</v>
      </c>
      <c r="C1087" s="9" t="s">
        <v>3387</v>
      </c>
      <c r="D1087" s="13" t="s">
        <v>3388</v>
      </c>
      <c r="E1087" s="22">
        <v>18610024594</v>
      </c>
      <c r="F1087" s="9" t="s">
        <v>3124</v>
      </c>
      <c r="G1087" s="13" t="s">
        <v>3017</v>
      </c>
      <c r="H1087" s="20" t="s">
        <v>3389</v>
      </c>
    </row>
    <row r="1088" spans="1:8" ht="86.1" customHeight="1">
      <c r="A1088" s="17">
        <v>1086</v>
      </c>
      <c r="B1088" s="13" t="s">
        <v>3438</v>
      </c>
      <c r="C1088" s="9" t="s">
        <v>3390</v>
      </c>
      <c r="D1088" s="13" t="s">
        <v>3391</v>
      </c>
      <c r="E1088" s="22">
        <v>15600002136</v>
      </c>
      <c r="F1088" s="9" t="s">
        <v>3118</v>
      </c>
      <c r="G1088" s="13" t="s">
        <v>1817</v>
      </c>
      <c r="H1088" s="20" t="s">
        <v>3392</v>
      </c>
    </row>
    <row r="1089" spans="1:8" ht="86.1" customHeight="1">
      <c r="A1089" s="17">
        <v>1087</v>
      </c>
      <c r="B1089" s="13" t="s">
        <v>3393</v>
      </c>
      <c r="C1089" s="9" t="s">
        <v>3394</v>
      </c>
      <c r="D1089" s="13" t="s">
        <v>3395</v>
      </c>
      <c r="E1089" s="22">
        <v>18851504103</v>
      </c>
      <c r="F1089" s="9" t="s">
        <v>3118</v>
      </c>
      <c r="G1089" s="13" t="s">
        <v>3396</v>
      </c>
      <c r="H1089" s="20" t="s">
        <v>3397</v>
      </c>
    </row>
    <row r="1090" spans="1:8" ht="86.1" customHeight="1">
      <c r="A1090" s="17">
        <v>1088</v>
      </c>
      <c r="B1090" s="13" t="s">
        <v>3401</v>
      </c>
      <c r="C1090" s="9" t="s">
        <v>3402</v>
      </c>
      <c r="D1090" s="13" t="s">
        <v>3403</v>
      </c>
      <c r="E1090" s="22">
        <v>18662291980</v>
      </c>
      <c r="F1090" s="9" t="s">
        <v>3120</v>
      </c>
      <c r="G1090" s="13" t="s">
        <v>3404</v>
      </c>
      <c r="H1090" s="20" t="s">
        <v>3405</v>
      </c>
    </row>
    <row r="1091" spans="1:8" ht="86.1" customHeight="1">
      <c r="A1091" s="17">
        <v>1089</v>
      </c>
      <c r="B1091" s="13" t="s">
        <v>3409</v>
      </c>
      <c r="C1091" s="9" t="s">
        <v>3410</v>
      </c>
      <c r="D1091" s="13" t="s">
        <v>3411</v>
      </c>
      <c r="E1091" s="22" t="s">
        <v>3398</v>
      </c>
      <c r="F1091" s="9" t="s">
        <v>3123</v>
      </c>
      <c r="G1091" s="13" t="s">
        <v>2103</v>
      </c>
      <c r="H1091" s="20" t="s">
        <v>3412</v>
      </c>
    </row>
    <row r="1092" spans="1:8" ht="86.1" customHeight="1">
      <c r="A1092" s="17">
        <v>1090</v>
      </c>
      <c r="B1092" s="13" t="s">
        <v>3413</v>
      </c>
      <c r="C1092" s="9" t="s">
        <v>3414</v>
      </c>
      <c r="D1092" s="13" t="s">
        <v>3415</v>
      </c>
      <c r="E1092" s="22" t="s">
        <v>3399</v>
      </c>
      <c r="F1092" s="9" t="s">
        <v>3122</v>
      </c>
      <c r="G1092" s="13" t="s">
        <v>3416</v>
      </c>
      <c r="H1092" s="20" t="s">
        <v>3417</v>
      </c>
    </row>
    <row r="1093" spans="1:8" ht="86.1" customHeight="1">
      <c r="A1093" s="17">
        <v>1091</v>
      </c>
      <c r="B1093" s="13" t="s">
        <v>3418</v>
      </c>
      <c r="C1093" s="9" t="s">
        <v>3419</v>
      </c>
      <c r="D1093" s="13" t="s">
        <v>3420</v>
      </c>
      <c r="E1093" s="22">
        <v>13138121405</v>
      </c>
      <c r="F1093" s="9" t="s">
        <v>3421</v>
      </c>
      <c r="G1093" s="13" t="s">
        <v>2217</v>
      </c>
      <c r="H1093" s="20" t="s">
        <v>3422</v>
      </c>
    </row>
    <row r="1094" spans="1:8" ht="86.1" customHeight="1">
      <c r="A1094" s="17">
        <v>1092</v>
      </c>
      <c r="B1094" s="13" t="s">
        <v>3406</v>
      </c>
      <c r="C1094" s="9" t="s">
        <v>3407</v>
      </c>
      <c r="D1094" s="13" t="s">
        <v>3408</v>
      </c>
      <c r="E1094" s="22" t="s">
        <v>3400</v>
      </c>
      <c r="F1094" s="9" t="s">
        <v>3228</v>
      </c>
      <c r="G1094" s="13" t="s">
        <v>3026</v>
      </c>
      <c r="H1094" s="20" t="s">
        <v>3121</v>
      </c>
    </row>
    <row r="1095" spans="1:8" ht="86.1" customHeight="1">
      <c r="A1095" s="17">
        <v>1093</v>
      </c>
      <c r="B1095" s="13" t="s">
        <v>3445</v>
      </c>
      <c r="C1095" s="9" t="s">
        <v>3446</v>
      </c>
      <c r="D1095" s="13" t="s">
        <v>3447</v>
      </c>
      <c r="E1095" s="22">
        <v>15810775521</v>
      </c>
      <c r="F1095" s="9" t="s">
        <v>3123</v>
      </c>
      <c r="G1095" s="13" t="s">
        <v>2103</v>
      </c>
      <c r="H1095" s="20" t="s">
        <v>3448</v>
      </c>
    </row>
    <row r="1096" spans="1:8" ht="86.1" customHeight="1">
      <c r="A1096" s="17">
        <v>1094</v>
      </c>
      <c r="B1096" s="13" t="s">
        <v>3449</v>
      </c>
      <c r="C1096" s="9" t="s">
        <v>3450</v>
      </c>
      <c r="D1096" s="13" t="s">
        <v>3451</v>
      </c>
      <c r="E1096" s="22">
        <v>1822287656</v>
      </c>
      <c r="F1096" s="9" t="s">
        <v>3122</v>
      </c>
      <c r="G1096" s="13" t="s">
        <v>3452</v>
      </c>
      <c r="H1096" s="20" t="s">
        <v>2274</v>
      </c>
    </row>
    <row r="1097" spans="1:8" ht="86.1" customHeight="1">
      <c r="A1097" s="17">
        <v>1095</v>
      </c>
      <c r="B1097" s="13" t="s">
        <v>3428</v>
      </c>
      <c r="C1097" s="9" t="s">
        <v>3429</v>
      </c>
      <c r="D1097" s="13" t="s">
        <v>3430</v>
      </c>
      <c r="E1097" s="22">
        <v>13867125864</v>
      </c>
      <c r="F1097" s="9" t="s">
        <v>3431</v>
      </c>
      <c r="G1097" s="13" t="s">
        <v>2119</v>
      </c>
      <c r="H1097" s="20" t="s">
        <v>3432</v>
      </c>
    </row>
    <row r="1098" spans="1:8" ht="86.1" customHeight="1">
      <c r="A1098" s="17">
        <v>1096</v>
      </c>
      <c r="B1098" s="13" t="s">
        <v>3433</v>
      </c>
      <c r="C1098" s="9" t="s">
        <v>3434</v>
      </c>
      <c r="D1098" s="13" t="s">
        <v>3435</v>
      </c>
      <c r="E1098" s="22">
        <v>13801696210</v>
      </c>
      <c r="F1098" s="9" t="s">
        <v>3436</v>
      </c>
      <c r="G1098" s="13" t="s">
        <v>2119</v>
      </c>
      <c r="H1098" s="20" t="s">
        <v>3437</v>
      </c>
    </row>
    <row r="1099" spans="1:8" ht="86.1" customHeight="1">
      <c r="A1099" s="17">
        <v>1097</v>
      </c>
      <c r="B1099" s="13" t="s">
        <v>3454</v>
      </c>
      <c r="C1099" s="9" t="s">
        <v>3455</v>
      </c>
      <c r="D1099" s="13" t="s">
        <v>3456</v>
      </c>
      <c r="E1099" s="22">
        <v>13586838245</v>
      </c>
      <c r="F1099" s="9" t="s">
        <v>3421</v>
      </c>
      <c r="G1099" s="13" t="s">
        <v>1818</v>
      </c>
      <c r="H1099" s="20" t="s">
        <v>3457</v>
      </c>
    </row>
    <row r="1100" spans="1:8" ht="86.1" customHeight="1">
      <c r="A1100" s="17">
        <v>1098</v>
      </c>
      <c r="B1100" s="13" t="s">
        <v>3458</v>
      </c>
      <c r="C1100" s="9" t="s">
        <v>3459</v>
      </c>
      <c r="D1100" s="13" t="s">
        <v>3460</v>
      </c>
      <c r="E1100" s="22">
        <v>13426116027</v>
      </c>
      <c r="F1100" s="9" t="s">
        <v>3461</v>
      </c>
      <c r="G1100" s="13" t="s">
        <v>3014</v>
      </c>
      <c r="H1100" s="20" t="s">
        <v>3462</v>
      </c>
    </row>
    <row r="1101" spans="1:8" ht="86.1" customHeight="1">
      <c r="A1101" s="17">
        <v>1099</v>
      </c>
      <c r="B1101" s="13" t="s">
        <v>3463</v>
      </c>
      <c r="C1101" s="9" t="s">
        <v>3464</v>
      </c>
      <c r="D1101" s="13" t="s">
        <v>3465</v>
      </c>
      <c r="E1101" s="22">
        <v>13570309005</v>
      </c>
      <c r="F1101" s="9" t="s">
        <v>3461</v>
      </c>
      <c r="G1101" s="13" t="s">
        <v>1818</v>
      </c>
      <c r="H1101" s="20" t="s">
        <v>3466</v>
      </c>
    </row>
    <row r="1102" spans="1:8" ht="86.1" customHeight="1">
      <c r="A1102" s="17">
        <v>1100</v>
      </c>
      <c r="B1102" s="13" t="s">
        <v>3467</v>
      </c>
      <c r="C1102" s="9" t="s">
        <v>3468</v>
      </c>
      <c r="D1102" s="13" t="s">
        <v>3469</v>
      </c>
      <c r="E1102" s="22" t="s">
        <v>3453</v>
      </c>
      <c r="F1102" s="9" t="s">
        <v>3461</v>
      </c>
      <c r="G1102" s="13" t="s">
        <v>3470</v>
      </c>
      <c r="H1102" s="20" t="s">
        <v>3471</v>
      </c>
    </row>
    <row r="1103" spans="1:8" ht="86.1" customHeight="1">
      <c r="A1103" s="17">
        <v>1101</v>
      </c>
      <c r="B1103" s="13" t="s">
        <v>3472</v>
      </c>
      <c r="C1103" s="9" t="s">
        <v>3473</v>
      </c>
      <c r="D1103" s="13" t="s">
        <v>3474</v>
      </c>
      <c r="E1103" s="22" t="s">
        <v>3103</v>
      </c>
      <c r="F1103" s="9" t="s">
        <v>3475</v>
      </c>
      <c r="G1103" s="13" t="s">
        <v>3476</v>
      </c>
      <c r="H1103" s="20" t="s">
        <v>3477</v>
      </c>
    </row>
    <row r="1104" spans="1:8" ht="86.1" customHeight="1">
      <c r="A1104" s="17">
        <v>1102</v>
      </c>
      <c r="B1104" s="13" t="s">
        <v>3478</v>
      </c>
      <c r="C1104" s="9" t="s">
        <v>3479</v>
      </c>
      <c r="D1104" s="13" t="s">
        <v>3480</v>
      </c>
      <c r="E1104" s="22">
        <v>15910673896</v>
      </c>
      <c r="F1104" s="9" t="s">
        <v>3118</v>
      </c>
      <c r="G1104" s="13" t="s">
        <v>33</v>
      </c>
      <c r="H1104" s="20" t="s">
        <v>3481</v>
      </c>
    </row>
    <row r="1105" spans="1:8" ht="86.1" customHeight="1">
      <c r="A1105" s="17">
        <v>1103</v>
      </c>
      <c r="B1105" s="13" t="s">
        <v>3482</v>
      </c>
      <c r="C1105" s="9" t="s">
        <v>3483</v>
      </c>
      <c r="D1105" s="13" t="s">
        <v>3484</v>
      </c>
      <c r="E1105" s="22">
        <v>18701397615</v>
      </c>
      <c r="F1105" s="9" t="s">
        <v>3485</v>
      </c>
      <c r="G1105" s="13" t="s">
        <v>3486</v>
      </c>
      <c r="H1105" s="20" t="s">
        <v>2274</v>
      </c>
    </row>
    <row r="1106" spans="1:8" ht="86.1" customHeight="1">
      <c r="A1106" s="17">
        <v>1104</v>
      </c>
      <c r="B1106" s="13" t="s">
        <v>3487</v>
      </c>
      <c r="C1106" s="9" t="s">
        <v>3488</v>
      </c>
      <c r="D1106" s="13" t="s">
        <v>3489</v>
      </c>
      <c r="E1106" s="22">
        <v>18621687781</v>
      </c>
      <c r="F1106" s="9" t="s">
        <v>3431</v>
      </c>
      <c r="G1106" s="13" t="s">
        <v>2218</v>
      </c>
      <c r="H1106" s="20" t="s">
        <v>3490</v>
      </c>
    </row>
    <row r="1107" spans="1:8" ht="86.1" customHeight="1">
      <c r="A1107" s="17">
        <v>1105</v>
      </c>
      <c r="B1107" s="13" t="s">
        <v>3491</v>
      </c>
      <c r="C1107" s="9" t="s">
        <v>3492</v>
      </c>
      <c r="D1107" s="13" t="s">
        <v>3493</v>
      </c>
      <c r="E1107" s="22">
        <v>15110179456</v>
      </c>
      <c r="F1107" s="9" t="s">
        <v>3123</v>
      </c>
      <c r="G1107" s="13" t="s">
        <v>1817</v>
      </c>
      <c r="H1107" s="20" t="s">
        <v>3494</v>
      </c>
    </row>
    <row r="1108" spans="1:8" ht="86.1" customHeight="1">
      <c r="A1108" s="17">
        <v>1106</v>
      </c>
      <c r="B1108" s="13" t="s">
        <v>3830</v>
      </c>
      <c r="C1108" s="9" t="s">
        <v>3497</v>
      </c>
      <c r="D1108" s="13" t="s">
        <v>3498</v>
      </c>
      <c r="E1108" s="22" t="s">
        <v>3495</v>
      </c>
      <c r="F1108" s="9" t="s">
        <v>3118</v>
      </c>
      <c r="G1108" s="13" t="s">
        <v>2217</v>
      </c>
      <c r="H1108" s="20" t="s">
        <v>3499</v>
      </c>
    </row>
    <row r="1109" spans="1:8" ht="86.1" customHeight="1">
      <c r="A1109" s="17">
        <v>1107</v>
      </c>
      <c r="B1109" s="13" t="s">
        <v>3500</v>
      </c>
      <c r="C1109" s="9" t="s">
        <v>3501</v>
      </c>
      <c r="D1109" s="13" t="s">
        <v>3502</v>
      </c>
      <c r="E1109" s="22" t="s">
        <v>3496</v>
      </c>
      <c r="F1109" s="9" t="s">
        <v>3118</v>
      </c>
      <c r="G1109" s="13" t="s">
        <v>2226</v>
      </c>
      <c r="H1109" s="20" t="s">
        <v>3503</v>
      </c>
    </row>
    <row r="1110" spans="1:8" ht="86.1" customHeight="1">
      <c r="A1110" s="17">
        <v>1108</v>
      </c>
      <c r="B1110" s="13" t="s">
        <v>3508</v>
      </c>
      <c r="C1110" s="9" t="s">
        <v>3504</v>
      </c>
      <c r="D1110" s="13" t="s">
        <v>3505</v>
      </c>
      <c r="E1110" s="22">
        <v>186062143115</v>
      </c>
      <c r="F1110" s="9" t="s">
        <v>3118</v>
      </c>
      <c r="G1110" s="13" t="s">
        <v>3506</v>
      </c>
      <c r="H1110" s="20" t="s">
        <v>3507</v>
      </c>
    </row>
    <row r="1111" spans="1:8" ht="86.1" customHeight="1">
      <c r="A1111" s="17">
        <v>1109</v>
      </c>
      <c r="B1111" s="13" t="s">
        <v>3509</v>
      </c>
      <c r="C1111" s="9" t="s">
        <v>3510</v>
      </c>
      <c r="D1111" s="13" t="s">
        <v>3511</v>
      </c>
      <c r="E1111" s="22">
        <v>18613879276</v>
      </c>
      <c r="F1111" s="9" t="s">
        <v>3123</v>
      </c>
      <c r="G1111" s="13" t="s">
        <v>2103</v>
      </c>
      <c r="H1111" s="20" t="s">
        <v>3512</v>
      </c>
    </row>
    <row r="1112" spans="1:8" ht="86.1" customHeight="1">
      <c r="A1112" s="17">
        <v>1110</v>
      </c>
      <c r="B1112" s="13" t="s">
        <v>3513</v>
      </c>
      <c r="C1112" s="9" t="s">
        <v>3514</v>
      </c>
      <c r="D1112" s="13" t="s">
        <v>3515</v>
      </c>
      <c r="E1112" s="22">
        <v>15001085084</v>
      </c>
      <c r="F1112" s="9" t="s">
        <v>3124</v>
      </c>
      <c r="G1112" s="13" t="s">
        <v>2217</v>
      </c>
      <c r="H1112" s="20" t="s">
        <v>3516</v>
      </c>
    </row>
    <row r="1113" spans="1:8" ht="86.1" customHeight="1">
      <c r="A1113" s="17">
        <v>1111</v>
      </c>
      <c r="B1113" s="13" t="s">
        <v>3518</v>
      </c>
      <c r="C1113" s="9" t="s">
        <v>3519</v>
      </c>
      <c r="D1113" s="13" t="s">
        <v>3520</v>
      </c>
      <c r="E1113" s="22">
        <v>13901293272</v>
      </c>
      <c r="F1113" s="9" t="s">
        <v>3436</v>
      </c>
      <c r="G1113" s="13" t="s">
        <v>3521</v>
      </c>
      <c r="H1113" s="20" t="s">
        <v>3522</v>
      </c>
    </row>
    <row r="1114" spans="1:8" ht="86.1" customHeight="1">
      <c r="A1114" s="17">
        <v>1112</v>
      </c>
      <c r="B1114" s="13" t="s">
        <v>3523</v>
      </c>
      <c r="C1114" s="9" t="s">
        <v>3524</v>
      </c>
      <c r="D1114" s="13" t="s">
        <v>3525</v>
      </c>
      <c r="E1114" s="22">
        <v>19855654876</v>
      </c>
      <c r="F1114" s="9" t="s">
        <v>3526</v>
      </c>
      <c r="G1114" s="13" t="s">
        <v>2217</v>
      </c>
      <c r="H1114" s="20" t="s">
        <v>3527</v>
      </c>
    </row>
    <row r="1115" spans="1:8" ht="86.1" customHeight="1">
      <c r="A1115" s="17">
        <v>1113</v>
      </c>
      <c r="B1115" s="13" t="s">
        <v>3528</v>
      </c>
      <c r="C1115" s="9" t="s">
        <v>3529</v>
      </c>
      <c r="D1115" s="13" t="s">
        <v>3530</v>
      </c>
      <c r="E1115" s="22">
        <v>18611078796</v>
      </c>
      <c r="F1115" s="9" t="s">
        <v>3124</v>
      </c>
      <c r="G1115" s="13" t="s">
        <v>3442</v>
      </c>
      <c r="H1115" s="20" t="s">
        <v>3531</v>
      </c>
    </row>
    <row r="1116" spans="1:8" ht="86.1" customHeight="1">
      <c r="A1116" s="17">
        <v>1114</v>
      </c>
      <c r="B1116" s="13" t="s">
        <v>3542</v>
      </c>
      <c r="C1116" s="9" t="s">
        <v>3543</v>
      </c>
      <c r="D1116" s="13" t="s">
        <v>3544</v>
      </c>
      <c r="E1116" s="22" t="s">
        <v>3517</v>
      </c>
      <c r="F1116" s="9" t="s">
        <v>3120</v>
      </c>
      <c r="G1116" s="13" t="s">
        <v>3545</v>
      </c>
      <c r="H1116" s="20" t="s">
        <v>3546</v>
      </c>
    </row>
    <row r="1117" spans="1:8" ht="86.1" customHeight="1">
      <c r="A1117" s="17">
        <v>1115</v>
      </c>
      <c r="B1117" s="13" t="s">
        <v>3547</v>
      </c>
      <c r="C1117" s="9" t="s">
        <v>3548</v>
      </c>
      <c r="D1117" s="13" t="s">
        <v>3549</v>
      </c>
      <c r="E1117" s="22">
        <v>13928427577</v>
      </c>
      <c r="F1117" s="9" t="s">
        <v>3120</v>
      </c>
      <c r="G1117" s="13" t="s">
        <v>3550</v>
      </c>
      <c r="H1117" s="20" t="s">
        <v>3551</v>
      </c>
    </row>
    <row r="1118" spans="1:8" ht="86.1" customHeight="1">
      <c r="A1118" s="17">
        <v>1116</v>
      </c>
      <c r="B1118" s="13" t="s">
        <v>3552</v>
      </c>
      <c r="C1118" s="9" t="s">
        <v>3553</v>
      </c>
      <c r="D1118" s="13" t="s">
        <v>3554</v>
      </c>
      <c r="E1118" s="22">
        <v>18196531228</v>
      </c>
      <c r="F1118" s="9" t="s">
        <v>3120</v>
      </c>
      <c r="G1118" s="13" t="s">
        <v>3550</v>
      </c>
      <c r="H1118" s="20" t="s">
        <v>3555</v>
      </c>
    </row>
    <row r="1119" spans="1:8" ht="86.1" customHeight="1">
      <c r="A1119" s="17">
        <v>1117</v>
      </c>
      <c r="B1119" s="13" t="s">
        <v>3535</v>
      </c>
      <c r="C1119" s="9" t="s">
        <v>3536</v>
      </c>
      <c r="D1119" s="13" t="s">
        <v>3138</v>
      </c>
      <c r="E1119" s="22">
        <v>13610823301</v>
      </c>
      <c r="F1119" s="9" t="s">
        <v>3120</v>
      </c>
      <c r="G1119" s="13" t="s">
        <v>23</v>
      </c>
      <c r="H1119" s="20" t="s">
        <v>3537</v>
      </c>
    </row>
    <row r="1120" spans="1:8" ht="86.1" customHeight="1">
      <c r="A1120" s="17">
        <v>1118</v>
      </c>
      <c r="B1120" s="13" t="s">
        <v>3538</v>
      </c>
      <c r="C1120" s="9" t="s">
        <v>3539</v>
      </c>
      <c r="D1120" s="13" t="s">
        <v>3540</v>
      </c>
      <c r="E1120" s="22">
        <v>2258883672</v>
      </c>
      <c r="F1120" s="9" t="s">
        <v>3120</v>
      </c>
      <c r="G1120" s="13" t="s">
        <v>2174</v>
      </c>
      <c r="H1120" s="20" t="s">
        <v>3541</v>
      </c>
    </row>
    <row r="1121" spans="1:8" ht="86.1" customHeight="1">
      <c r="A1121" s="17">
        <v>1119</v>
      </c>
      <c r="B1121" s="13" t="s">
        <v>3556</v>
      </c>
      <c r="C1121" s="9" t="s">
        <v>3557</v>
      </c>
      <c r="D1121" s="13" t="s">
        <v>3558</v>
      </c>
      <c r="E1121" s="22">
        <v>13605660032</v>
      </c>
      <c r="F1121" s="9" t="s">
        <v>3123</v>
      </c>
      <c r="G1121" s="13" t="s">
        <v>1817</v>
      </c>
      <c r="H1121" s="20" t="s">
        <v>3466</v>
      </c>
    </row>
    <row r="1122" spans="1:8" ht="86.1" customHeight="1">
      <c r="A1122" s="17">
        <v>1120</v>
      </c>
      <c r="B1122" s="13" t="s">
        <v>3532</v>
      </c>
      <c r="C1122" s="9" t="s">
        <v>3533</v>
      </c>
      <c r="D1122" s="13" t="s">
        <v>3263</v>
      </c>
      <c r="E1122" s="22">
        <v>18515569389</v>
      </c>
      <c r="F1122" s="9" t="s">
        <v>3123</v>
      </c>
      <c r="G1122" s="13" t="s">
        <v>2103</v>
      </c>
      <c r="H1122" s="20" t="s">
        <v>3534</v>
      </c>
    </row>
    <row r="1123" spans="1:8" ht="86.1" customHeight="1">
      <c r="A1123" s="17">
        <v>1121</v>
      </c>
      <c r="B1123" s="13" t="s">
        <v>3561</v>
      </c>
      <c r="C1123" s="9" t="s">
        <v>3562</v>
      </c>
      <c r="D1123" s="13" t="s">
        <v>3563</v>
      </c>
      <c r="E1123" s="22" t="s">
        <v>3559</v>
      </c>
      <c r="F1123" s="9" t="s">
        <v>3564</v>
      </c>
      <c r="G1123" s="13" t="s">
        <v>3565</v>
      </c>
      <c r="H1123" s="20" t="s">
        <v>3566</v>
      </c>
    </row>
    <row r="1124" spans="1:8" ht="86.1" customHeight="1">
      <c r="A1124" s="17">
        <v>1122</v>
      </c>
      <c r="B1124" s="13" t="s">
        <v>3571</v>
      </c>
      <c r="C1124" s="9" t="s">
        <v>3572</v>
      </c>
      <c r="D1124" s="13" t="s">
        <v>3573</v>
      </c>
      <c r="E1124" s="22" t="s">
        <v>3560</v>
      </c>
      <c r="F1124" s="9" t="s">
        <v>3124</v>
      </c>
      <c r="G1124" s="13" t="s">
        <v>3127</v>
      </c>
      <c r="H1124" s="20" t="s">
        <v>3574</v>
      </c>
    </row>
    <row r="1125" spans="1:8" ht="86.1" customHeight="1">
      <c r="A1125" s="17">
        <v>1123</v>
      </c>
      <c r="B1125" s="13" t="s">
        <v>3567</v>
      </c>
      <c r="C1125" s="9" t="s">
        <v>3568</v>
      </c>
      <c r="D1125" s="13" t="s">
        <v>3569</v>
      </c>
      <c r="E1125" s="22">
        <v>15313322410</v>
      </c>
      <c r="F1125" s="9" t="s">
        <v>3123</v>
      </c>
      <c r="G1125" s="13" t="s">
        <v>2220</v>
      </c>
      <c r="H1125" s="20" t="s">
        <v>3570</v>
      </c>
    </row>
    <row r="1126" spans="1:8" ht="86.1" customHeight="1">
      <c r="A1126" s="17">
        <v>1124</v>
      </c>
      <c r="B1126" s="13" t="s">
        <v>3575</v>
      </c>
      <c r="C1126" s="9" t="s">
        <v>3576</v>
      </c>
      <c r="D1126" s="13" t="s">
        <v>3577</v>
      </c>
      <c r="E1126" s="22">
        <v>13701518686</v>
      </c>
      <c r="F1126" s="9" t="s">
        <v>3431</v>
      </c>
      <c r="G1126" s="13" t="s">
        <v>2119</v>
      </c>
      <c r="H1126" s="20" t="s">
        <v>3578</v>
      </c>
    </row>
    <row r="1127" spans="1:8" ht="86.1" customHeight="1">
      <c r="A1127" s="17">
        <v>1125</v>
      </c>
      <c r="B1127" s="13" t="s">
        <v>3579</v>
      </c>
      <c r="C1127" s="9" t="s">
        <v>3580</v>
      </c>
      <c r="D1127" s="13" t="s">
        <v>3581</v>
      </c>
      <c r="E1127" s="22">
        <v>13901291904</v>
      </c>
      <c r="F1127" s="9" t="s">
        <v>3461</v>
      </c>
      <c r="G1127" s="13" t="s">
        <v>1817</v>
      </c>
      <c r="H1127" s="20" t="s">
        <v>3582</v>
      </c>
    </row>
    <row r="1128" spans="1:8" ht="86.1" customHeight="1">
      <c r="A1128" s="17">
        <v>1126</v>
      </c>
      <c r="B1128" s="13" t="s">
        <v>3583</v>
      </c>
      <c r="C1128" s="9" t="s">
        <v>3584</v>
      </c>
      <c r="D1128" s="13" t="s">
        <v>2221</v>
      </c>
      <c r="E1128" s="22">
        <v>1052810127</v>
      </c>
      <c r="F1128" s="9" t="s">
        <v>3118</v>
      </c>
      <c r="G1128" s="13" t="s">
        <v>3585</v>
      </c>
      <c r="H1128" s="20" t="s">
        <v>3586</v>
      </c>
    </row>
    <row r="1129" spans="1:8" ht="86.1" customHeight="1">
      <c r="A1129" s="17">
        <v>1127</v>
      </c>
      <c r="B1129" s="13" t="s">
        <v>3587</v>
      </c>
      <c r="C1129" s="9" t="s">
        <v>3588</v>
      </c>
      <c r="D1129" s="13" t="s">
        <v>3589</v>
      </c>
      <c r="E1129" s="22">
        <v>55168899281</v>
      </c>
      <c r="F1129" s="9" t="s">
        <v>3118</v>
      </c>
      <c r="G1129" s="13" t="s">
        <v>3590</v>
      </c>
      <c r="H1129" s="20" t="s">
        <v>3591</v>
      </c>
    </row>
    <row r="1130" spans="1:8" ht="86.1" customHeight="1">
      <c r="A1130" s="17">
        <v>1128</v>
      </c>
      <c r="B1130" s="13" t="s">
        <v>3593</v>
      </c>
      <c r="C1130" s="9" t="s">
        <v>3594</v>
      </c>
      <c r="D1130" s="13" t="s">
        <v>3595</v>
      </c>
      <c r="E1130" s="22" t="s">
        <v>3592</v>
      </c>
      <c r="F1130" s="9" t="s">
        <v>3596</v>
      </c>
      <c r="G1130" s="13" t="s">
        <v>3597</v>
      </c>
      <c r="H1130" s="20" t="s">
        <v>3598</v>
      </c>
    </row>
    <row r="1131" spans="1:8" ht="86.1" customHeight="1">
      <c r="A1131" s="17">
        <v>1129</v>
      </c>
      <c r="B1131" s="13" t="s">
        <v>3623</v>
      </c>
      <c r="C1131" s="9" t="s">
        <v>3624</v>
      </c>
      <c r="D1131" s="13" t="s">
        <v>3625</v>
      </c>
      <c r="E1131" s="22">
        <v>15810623864</v>
      </c>
      <c r="F1131" s="9" t="s">
        <v>3436</v>
      </c>
      <c r="G1131" s="13" t="s">
        <v>3626</v>
      </c>
      <c r="H1131" s="20" t="s">
        <v>3627</v>
      </c>
    </row>
    <row r="1132" spans="1:8" ht="86.1" customHeight="1">
      <c r="A1132" s="17">
        <v>1130</v>
      </c>
      <c r="B1132" s="13" t="s">
        <v>3599</v>
      </c>
      <c r="C1132" s="9" t="s">
        <v>3600</v>
      </c>
      <c r="D1132" s="13" t="s">
        <v>3601</v>
      </c>
      <c r="E1132" s="22">
        <v>13816045761</v>
      </c>
      <c r="F1132" s="9" t="s">
        <v>3123</v>
      </c>
      <c r="G1132" s="13" t="s">
        <v>2217</v>
      </c>
      <c r="H1132" s="20" t="s">
        <v>3602</v>
      </c>
    </row>
    <row r="1133" spans="1:8" ht="86.1" customHeight="1">
      <c r="A1133" s="17">
        <v>1131</v>
      </c>
      <c r="B1133" s="13" t="s">
        <v>3608</v>
      </c>
      <c r="C1133" s="9" t="s">
        <v>3609</v>
      </c>
      <c r="D1133" s="13" t="s">
        <v>3610</v>
      </c>
      <c r="E1133" s="22">
        <v>15527008461</v>
      </c>
      <c r="F1133" s="9" t="s">
        <v>3118</v>
      </c>
      <c r="G1133" s="13" t="s">
        <v>3062</v>
      </c>
      <c r="H1133" s="20" t="s">
        <v>3611</v>
      </c>
    </row>
    <row r="1134" spans="1:8" ht="86.1" customHeight="1">
      <c r="A1134" s="17">
        <v>1132</v>
      </c>
      <c r="B1134" s="13" t="s">
        <v>3603</v>
      </c>
      <c r="C1134" s="9" t="s">
        <v>3604</v>
      </c>
      <c r="D1134" s="13" t="s">
        <v>3605</v>
      </c>
      <c r="E1134" s="22">
        <v>13681582782</v>
      </c>
      <c r="F1134" s="9" t="s">
        <v>3118</v>
      </c>
      <c r="G1134" s="13" t="s">
        <v>3606</v>
      </c>
      <c r="H1134" s="20" t="s">
        <v>3607</v>
      </c>
    </row>
    <row r="1135" spans="1:8" ht="86.1" customHeight="1">
      <c r="A1135" s="17">
        <v>1133</v>
      </c>
      <c r="B1135" s="13" t="s">
        <v>3628</v>
      </c>
      <c r="C1135" s="9" t="s">
        <v>3629</v>
      </c>
      <c r="D1135" s="13" t="s">
        <v>3630</v>
      </c>
      <c r="E1135" s="22">
        <v>17792372170</v>
      </c>
      <c r="F1135" s="9" t="s">
        <v>3564</v>
      </c>
      <c r="G1135" s="13" t="s">
        <v>3631</v>
      </c>
      <c r="H1135" s="20" t="s">
        <v>3632</v>
      </c>
    </row>
    <row r="1136" spans="1:8" ht="86.1" customHeight="1">
      <c r="A1136" s="17">
        <v>1134</v>
      </c>
      <c r="B1136" s="13" t="s">
        <v>3614</v>
      </c>
      <c r="C1136" s="9" t="s">
        <v>3615</v>
      </c>
      <c r="D1136" s="13" t="s">
        <v>3616</v>
      </c>
      <c r="E1136" s="22" t="s">
        <v>3612</v>
      </c>
      <c r="F1136" s="9" t="s">
        <v>3564</v>
      </c>
      <c r="G1136" s="13" t="s">
        <v>1818</v>
      </c>
      <c r="H1136" s="20" t="s">
        <v>3617</v>
      </c>
    </row>
    <row r="1137" spans="1:8" ht="86.1" customHeight="1">
      <c r="A1137" s="17">
        <v>1135</v>
      </c>
      <c r="B1137" s="13" t="s">
        <v>3618</v>
      </c>
      <c r="C1137" s="9" t="s">
        <v>3619</v>
      </c>
      <c r="D1137" s="13" t="s">
        <v>3620</v>
      </c>
      <c r="E1137" s="22" t="s">
        <v>3613</v>
      </c>
      <c r="F1137" s="9" t="s">
        <v>3115</v>
      </c>
      <c r="G1137" s="13" t="s">
        <v>3621</v>
      </c>
      <c r="H1137" s="20" t="s">
        <v>3633</v>
      </c>
    </row>
    <row r="1138" spans="1:8" ht="86.1" customHeight="1">
      <c r="A1138" s="17">
        <v>1136</v>
      </c>
      <c r="B1138" s="13" t="s">
        <v>3636</v>
      </c>
      <c r="C1138" s="9" t="s">
        <v>3637</v>
      </c>
      <c r="D1138" s="13" t="s">
        <v>3638</v>
      </c>
      <c r="E1138" s="22">
        <v>13828786046</v>
      </c>
      <c r="F1138" s="9" t="s">
        <v>3118</v>
      </c>
      <c r="G1138" s="13" t="s">
        <v>3442</v>
      </c>
      <c r="H1138" s="20" t="s">
        <v>3639</v>
      </c>
    </row>
    <row r="1139" spans="1:8" ht="86.1" customHeight="1">
      <c r="A1139" s="17">
        <v>1137</v>
      </c>
      <c r="B1139" s="13" t="s">
        <v>3640</v>
      </c>
      <c r="C1139" s="9" t="s">
        <v>3910</v>
      </c>
      <c r="D1139" s="13" t="s">
        <v>3911</v>
      </c>
      <c r="E1139" s="22">
        <v>13810973977</v>
      </c>
      <c r="F1139" s="9" t="s">
        <v>3123</v>
      </c>
      <c r="G1139" s="13" t="s">
        <v>3641</v>
      </c>
      <c r="H1139" s="20" t="s">
        <v>3642</v>
      </c>
    </row>
    <row r="1140" spans="1:8" ht="86.1" customHeight="1">
      <c r="A1140" s="17">
        <v>1138</v>
      </c>
      <c r="B1140" s="13" t="s">
        <v>3643</v>
      </c>
      <c r="C1140" s="9" t="s">
        <v>3978</v>
      </c>
      <c r="D1140" s="13" t="s">
        <v>3979</v>
      </c>
      <c r="E1140" s="22" t="s">
        <v>3634</v>
      </c>
      <c r="F1140" s="9" t="s">
        <v>3118</v>
      </c>
      <c r="G1140" s="13" t="s">
        <v>3853</v>
      </c>
      <c r="H1140" s="20" t="s">
        <v>3644</v>
      </c>
    </row>
    <row r="1141" spans="1:8" ht="86.1" customHeight="1">
      <c r="A1141" s="17">
        <v>1139</v>
      </c>
      <c r="B1141" s="13" t="s">
        <v>3645</v>
      </c>
      <c r="C1141" s="9" t="s">
        <v>3980</v>
      </c>
      <c r="D1141" s="13" t="s">
        <v>3126</v>
      </c>
      <c r="E1141" s="22" t="s">
        <v>3635</v>
      </c>
      <c r="F1141" s="9" t="s">
        <v>3120</v>
      </c>
      <c r="G1141" s="13" t="s">
        <v>2103</v>
      </c>
      <c r="H1141" s="20" t="s">
        <v>3981</v>
      </c>
    </row>
    <row r="1142" spans="1:8" ht="86.1" customHeight="1">
      <c r="A1142" s="17">
        <v>1140</v>
      </c>
      <c r="B1142" s="13" t="s">
        <v>3647</v>
      </c>
      <c r="C1142" s="9" t="s">
        <v>3982</v>
      </c>
      <c r="D1142" s="13" t="s">
        <v>3983</v>
      </c>
      <c r="E1142" s="22">
        <v>18925297061</v>
      </c>
      <c r="F1142" s="9" t="s">
        <v>3120</v>
      </c>
      <c r="G1142" s="13" t="s">
        <v>1817</v>
      </c>
      <c r="H1142" s="20" t="s">
        <v>3648</v>
      </c>
    </row>
    <row r="1143" spans="1:8" ht="86.1" customHeight="1">
      <c r="A1143" s="17">
        <v>1141</v>
      </c>
      <c r="B1143" s="13" t="s">
        <v>3984</v>
      </c>
      <c r="C1143" s="9" t="s">
        <v>3649</v>
      </c>
      <c r="D1143" s="13" t="s">
        <v>3650</v>
      </c>
      <c r="E1143" s="22">
        <v>15823131510</v>
      </c>
      <c r="F1143" s="9" t="s">
        <v>3120</v>
      </c>
      <c r="G1143" s="13" t="s">
        <v>2103</v>
      </c>
      <c r="H1143" s="20" t="s">
        <v>3985</v>
      </c>
    </row>
    <row r="1144" spans="1:8" ht="86.1" customHeight="1">
      <c r="A1144" s="17">
        <v>1142</v>
      </c>
      <c r="B1144" s="13" t="s">
        <v>3655</v>
      </c>
      <c r="C1144" s="9" t="s">
        <v>3656</v>
      </c>
      <c r="D1144" s="13" t="s">
        <v>3657</v>
      </c>
      <c r="E1144" s="22" t="s">
        <v>3646</v>
      </c>
      <c r="F1144" s="9" t="s">
        <v>3120</v>
      </c>
      <c r="G1144" s="13" t="s">
        <v>3912</v>
      </c>
      <c r="H1144" s="20" t="s">
        <v>3658</v>
      </c>
    </row>
    <row r="1145" spans="1:8" ht="86.1" customHeight="1">
      <c r="A1145" s="17">
        <v>1143</v>
      </c>
      <c r="B1145" s="13" t="s">
        <v>3913</v>
      </c>
      <c r="C1145" s="9" t="s">
        <v>3914</v>
      </c>
      <c r="D1145" s="13" t="s">
        <v>3915</v>
      </c>
      <c r="E1145" s="22">
        <v>19852891517</v>
      </c>
      <c r="F1145" s="9" t="s">
        <v>3120</v>
      </c>
      <c r="G1145" s="13" t="s">
        <v>2103</v>
      </c>
      <c r="H1145" s="20" t="s">
        <v>3651</v>
      </c>
    </row>
    <row r="1146" spans="1:8" ht="86.1" customHeight="1">
      <c r="A1146" s="17">
        <v>1144</v>
      </c>
      <c r="B1146" s="13" t="s">
        <v>3652</v>
      </c>
      <c r="C1146" s="9" t="s">
        <v>3653</v>
      </c>
      <c r="D1146" s="13" t="s">
        <v>3986</v>
      </c>
      <c r="E1146" s="22">
        <v>16602213895</v>
      </c>
      <c r="F1146" s="9" t="s">
        <v>3120</v>
      </c>
      <c r="G1146" s="13" t="s">
        <v>1820</v>
      </c>
      <c r="H1146" s="20" t="s">
        <v>3654</v>
      </c>
    </row>
    <row r="1147" spans="1:8" ht="86.1" customHeight="1">
      <c r="A1147" s="17">
        <v>1145</v>
      </c>
      <c r="B1147" s="13" t="s">
        <v>3916</v>
      </c>
      <c r="C1147" s="9" t="s">
        <v>3662</v>
      </c>
      <c r="D1147" s="13" t="s">
        <v>3663</v>
      </c>
      <c r="E1147" s="22" t="s">
        <v>3659</v>
      </c>
      <c r="F1147" s="9" t="s">
        <v>3917</v>
      </c>
      <c r="G1147" s="13" t="s">
        <v>3918</v>
      </c>
      <c r="H1147" s="20" t="s">
        <v>3919</v>
      </c>
    </row>
    <row r="1148" spans="1:8" ht="86.1" customHeight="1">
      <c r="A1148" s="17">
        <v>1146</v>
      </c>
      <c r="B1148" s="13" t="s">
        <v>3664</v>
      </c>
      <c r="C1148" s="9" t="s">
        <v>3665</v>
      </c>
      <c r="D1148" s="13" t="s">
        <v>3666</v>
      </c>
      <c r="E1148" s="22">
        <v>15606386559</v>
      </c>
      <c r="F1148" s="9" t="s">
        <v>3120</v>
      </c>
      <c r="G1148" s="13" t="s">
        <v>28</v>
      </c>
      <c r="H1148" s="20" t="s">
        <v>3987</v>
      </c>
    </row>
    <row r="1149" spans="1:8" ht="86.1" customHeight="1">
      <c r="A1149" s="17">
        <v>1147</v>
      </c>
      <c r="B1149" s="13" t="s">
        <v>3988</v>
      </c>
      <c r="C1149" s="9" t="s">
        <v>3667</v>
      </c>
      <c r="D1149" s="13" t="s">
        <v>3668</v>
      </c>
      <c r="E1149" s="22">
        <v>18576777375</v>
      </c>
      <c r="F1149" s="9" t="s">
        <v>3120</v>
      </c>
      <c r="G1149" s="13" t="s">
        <v>3854</v>
      </c>
      <c r="H1149" s="20" t="s">
        <v>3920</v>
      </c>
    </row>
    <row r="1150" spans="1:8" ht="86.1" customHeight="1">
      <c r="A1150" s="17">
        <v>1148</v>
      </c>
      <c r="B1150" s="13" t="s">
        <v>3921</v>
      </c>
      <c r="C1150" s="9" t="s">
        <v>3669</v>
      </c>
      <c r="D1150" s="13" t="s">
        <v>3670</v>
      </c>
      <c r="E1150" s="22" t="s">
        <v>3660</v>
      </c>
      <c r="F1150" s="9" t="s">
        <v>3124</v>
      </c>
      <c r="G1150" s="13" t="s">
        <v>1817</v>
      </c>
      <c r="H1150" s="20" t="s">
        <v>3671</v>
      </c>
    </row>
    <row r="1151" spans="1:8" ht="86.1" customHeight="1">
      <c r="A1151" s="17">
        <v>1149</v>
      </c>
      <c r="B1151" s="13" t="s">
        <v>3922</v>
      </c>
      <c r="C1151" s="9" t="s">
        <v>3672</v>
      </c>
      <c r="D1151" s="13" t="s">
        <v>3923</v>
      </c>
      <c r="E1151" s="22" t="s">
        <v>3661</v>
      </c>
      <c r="F1151" s="9" t="s">
        <v>3924</v>
      </c>
      <c r="G1151" s="13" t="s">
        <v>3925</v>
      </c>
      <c r="H1151" s="20" t="s">
        <v>3926</v>
      </c>
    </row>
    <row r="1152" spans="1:8" ht="86.1" customHeight="1">
      <c r="A1152" s="17">
        <v>1150</v>
      </c>
      <c r="B1152" s="13" t="s">
        <v>3673</v>
      </c>
      <c r="C1152" s="9" t="s">
        <v>3927</v>
      </c>
      <c r="D1152" s="13" t="s">
        <v>3928</v>
      </c>
      <c r="E1152" s="22">
        <v>18502152163</v>
      </c>
      <c r="F1152" s="9" t="s">
        <v>3120</v>
      </c>
      <c r="G1152" s="13" t="s">
        <v>33</v>
      </c>
      <c r="H1152" s="20" t="s">
        <v>3929</v>
      </c>
    </row>
    <row r="1153" spans="1:8" ht="86.1" customHeight="1">
      <c r="A1153" s="17">
        <v>1151</v>
      </c>
      <c r="B1153" s="13" t="s">
        <v>3674</v>
      </c>
      <c r="C1153" s="9" t="s">
        <v>3930</v>
      </c>
      <c r="D1153" s="13" t="s">
        <v>3931</v>
      </c>
      <c r="E1153" s="22">
        <v>13911360506</v>
      </c>
      <c r="F1153" s="9" t="s">
        <v>3124</v>
      </c>
      <c r="G1153" s="13" t="s">
        <v>1817</v>
      </c>
      <c r="H1153" s="20" t="s">
        <v>3932</v>
      </c>
    </row>
    <row r="1154" spans="1:8" ht="86.1" customHeight="1">
      <c r="A1154" s="17">
        <v>1152</v>
      </c>
      <c r="B1154" s="13" t="s">
        <v>3933</v>
      </c>
      <c r="C1154" s="9" t="s">
        <v>3843</v>
      </c>
      <c r="D1154" s="13" t="s">
        <v>3934</v>
      </c>
      <c r="E1154" s="22">
        <v>13501184398</v>
      </c>
      <c r="F1154" s="9" t="s">
        <v>3844</v>
      </c>
      <c r="G1154" s="13" t="s">
        <v>1817</v>
      </c>
      <c r="H1154" s="20" t="s">
        <v>3845</v>
      </c>
    </row>
    <row r="1155" spans="1:8" ht="86.1" customHeight="1">
      <c r="A1155" s="17">
        <v>1153</v>
      </c>
      <c r="B1155" s="13" t="s">
        <v>3935</v>
      </c>
      <c r="C1155" s="9" t="s">
        <v>3936</v>
      </c>
      <c r="D1155" s="13" t="s">
        <v>3937</v>
      </c>
      <c r="E1155" s="22">
        <v>13466452166</v>
      </c>
      <c r="F1155" s="9" t="s">
        <v>3436</v>
      </c>
      <c r="G1155" s="13" t="s">
        <v>33</v>
      </c>
      <c r="H1155" s="20" t="s">
        <v>3676</v>
      </c>
    </row>
    <row r="1156" spans="1:8" ht="86.1" customHeight="1">
      <c r="A1156" s="17">
        <v>1154</v>
      </c>
      <c r="B1156" s="13" t="s">
        <v>3677</v>
      </c>
      <c r="C1156" s="9" t="s">
        <v>3678</v>
      </c>
      <c r="D1156" s="13" t="s">
        <v>3679</v>
      </c>
      <c r="E1156" s="22" t="s">
        <v>3675</v>
      </c>
      <c r="F1156" s="9" t="s">
        <v>3120</v>
      </c>
      <c r="G1156" s="13" t="s">
        <v>2103</v>
      </c>
      <c r="H1156" s="20" t="s">
        <v>3680</v>
      </c>
    </row>
    <row r="1157" spans="1:8" ht="86.1" customHeight="1">
      <c r="A1157" s="17">
        <v>1155</v>
      </c>
      <c r="B1157" s="13" t="s">
        <v>3681</v>
      </c>
      <c r="C1157" s="9" t="s">
        <v>3938</v>
      </c>
      <c r="D1157" s="13" t="s">
        <v>3682</v>
      </c>
      <c r="E1157" s="22">
        <v>13501655522</v>
      </c>
      <c r="F1157" s="9" t="s">
        <v>3120</v>
      </c>
      <c r="G1157" s="13" t="s">
        <v>23</v>
      </c>
      <c r="H1157" s="20" t="s">
        <v>3683</v>
      </c>
    </row>
    <row r="1158" spans="1:8" ht="86.1" customHeight="1">
      <c r="A1158" s="17">
        <v>1156</v>
      </c>
      <c r="B1158" s="13" t="s">
        <v>3939</v>
      </c>
      <c r="C1158" s="9" t="s">
        <v>3940</v>
      </c>
      <c r="D1158" s="13" t="s">
        <v>3941</v>
      </c>
      <c r="E1158" s="22">
        <v>13901250457</v>
      </c>
      <c r="F1158" s="9" t="s">
        <v>3431</v>
      </c>
      <c r="G1158" s="13" t="s">
        <v>2103</v>
      </c>
      <c r="H1158" s="20" t="s">
        <v>3942</v>
      </c>
    </row>
    <row r="1159" spans="1:8" ht="86.1" customHeight="1">
      <c r="A1159" s="17">
        <v>1157</v>
      </c>
      <c r="B1159" s="13" t="s">
        <v>3943</v>
      </c>
      <c r="C1159" s="9" t="s">
        <v>3684</v>
      </c>
      <c r="D1159" s="13" t="s">
        <v>3685</v>
      </c>
      <c r="E1159" s="22" t="s">
        <v>3944</v>
      </c>
      <c r="F1159" s="9" t="s">
        <v>3120</v>
      </c>
      <c r="G1159" s="13" t="s">
        <v>1820</v>
      </c>
      <c r="H1159" s="20" t="s">
        <v>3686</v>
      </c>
    </row>
    <row r="1160" spans="1:8" ht="86.1" customHeight="1">
      <c r="A1160" s="17">
        <v>1158</v>
      </c>
      <c r="B1160" s="13" t="s">
        <v>3687</v>
      </c>
      <c r="C1160" s="9" t="s">
        <v>3945</v>
      </c>
      <c r="D1160" s="13" t="s">
        <v>3946</v>
      </c>
      <c r="E1160" s="22">
        <v>13720814891</v>
      </c>
      <c r="F1160" s="9" t="s">
        <v>3564</v>
      </c>
      <c r="G1160" s="13" t="s">
        <v>3855</v>
      </c>
      <c r="H1160" s="20" t="s">
        <v>3688</v>
      </c>
    </row>
    <row r="1161" spans="1:8" ht="86.1" customHeight="1">
      <c r="A1161" s="17">
        <v>1159</v>
      </c>
      <c r="B1161" s="13" t="s">
        <v>3696</v>
      </c>
      <c r="C1161" s="9" t="s">
        <v>3947</v>
      </c>
      <c r="D1161" s="13" t="s">
        <v>3948</v>
      </c>
      <c r="E1161" s="22">
        <v>13022180585</v>
      </c>
      <c r="F1161" s="9" t="s">
        <v>3431</v>
      </c>
      <c r="G1161" s="13" t="s">
        <v>2119</v>
      </c>
      <c r="H1161" s="20" t="s">
        <v>3697</v>
      </c>
    </row>
    <row r="1162" spans="1:8" ht="86.1" customHeight="1">
      <c r="A1162" s="17">
        <v>1160</v>
      </c>
      <c r="B1162" s="13" t="s">
        <v>3949</v>
      </c>
      <c r="C1162" s="9" t="s">
        <v>3950</v>
      </c>
      <c r="D1162" s="13" t="s">
        <v>3951</v>
      </c>
      <c r="E1162" s="22">
        <v>13501209902</v>
      </c>
      <c r="F1162" s="9" t="s">
        <v>3436</v>
      </c>
      <c r="G1162" s="13" t="s">
        <v>3852</v>
      </c>
      <c r="H1162" s="20" t="s">
        <v>3952</v>
      </c>
    </row>
    <row r="1163" spans="1:8" ht="86.1" customHeight="1">
      <c r="A1163" s="17">
        <v>1161</v>
      </c>
      <c r="B1163" s="13" t="s">
        <v>3693</v>
      </c>
      <c r="C1163" s="9" t="s">
        <v>3694</v>
      </c>
      <c r="D1163" s="13" t="s">
        <v>3695</v>
      </c>
      <c r="E1163" s="22" t="s">
        <v>3689</v>
      </c>
      <c r="F1163" s="9" t="s">
        <v>3436</v>
      </c>
      <c r="G1163" s="13" t="s">
        <v>1817</v>
      </c>
      <c r="H1163" s="20" t="s">
        <v>3953</v>
      </c>
    </row>
    <row r="1164" spans="1:8" ht="86.1" customHeight="1">
      <c r="A1164" s="17">
        <v>1162</v>
      </c>
      <c r="B1164" s="13" t="s">
        <v>3731</v>
      </c>
      <c r="C1164" s="9" t="s">
        <v>3732</v>
      </c>
      <c r="D1164" s="13" t="s">
        <v>3954</v>
      </c>
      <c r="E1164" s="22">
        <v>13818819602</v>
      </c>
      <c r="F1164" s="9" t="s">
        <v>3733</v>
      </c>
      <c r="G1164" s="13" t="s">
        <v>2103</v>
      </c>
      <c r="H1164" s="20" t="s">
        <v>3955</v>
      </c>
    </row>
    <row r="1165" spans="1:8" ht="86.1" customHeight="1">
      <c r="A1165" s="17">
        <v>1163</v>
      </c>
      <c r="B1165" s="13" t="s">
        <v>3724</v>
      </c>
      <c r="C1165" s="9" t="s">
        <v>3725</v>
      </c>
      <c r="D1165" s="13" t="s">
        <v>3956</v>
      </c>
      <c r="E1165" s="22">
        <v>15021514156</v>
      </c>
      <c r="F1165" s="9" t="s">
        <v>3726</v>
      </c>
      <c r="G1165" s="13" t="s">
        <v>2174</v>
      </c>
      <c r="H1165" s="20" t="s">
        <v>3727</v>
      </c>
    </row>
    <row r="1166" spans="1:8" ht="86.1" customHeight="1">
      <c r="A1166" s="17">
        <v>1164</v>
      </c>
      <c r="B1166" s="13" t="s">
        <v>3957</v>
      </c>
      <c r="C1166" s="9" t="s">
        <v>3728</v>
      </c>
      <c r="D1166" s="13" t="s">
        <v>3729</v>
      </c>
      <c r="E1166" s="22" t="s">
        <v>3690</v>
      </c>
      <c r="F1166" s="9" t="s">
        <v>3436</v>
      </c>
      <c r="G1166" s="13" t="s">
        <v>33</v>
      </c>
      <c r="H1166" s="20" t="s">
        <v>3730</v>
      </c>
    </row>
    <row r="1167" spans="1:8" ht="86.1" customHeight="1">
      <c r="A1167" s="17">
        <v>1165</v>
      </c>
      <c r="B1167" s="13" t="s">
        <v>3958</v>
      </c>
      <c r="C1167" s="9" t="s">
        <v>3959</v>
      </c>
      <c r="D1167" s="13" t="s">
        <v>3960</v>
      </c>
      <c r="E1167" s="22">
        <v>13651969369</v>
      </c>
      <c r="F1167" s="9" t="s">
        <v>3123</v>
      </c>
      <c r="G1167" s="13" t="s">
        <v>2103</v>
      </c>
      <c r="H1167" s="20" t="s">
        <v>3723</v>
      </c>
    </row>
    <row r="1168" spans="1:8" ht="86.1" customHeight="1">
      <c r="A1168" s="17">
        <v>1166</v>
      </c>
      <c r="B1168" s="13" t="s">
        <v>3961</v>
      </c>
      <c r="C1168" s="9" t="s">
        <v>3962</v>
      </c>
      <c r="D1168" s="13" t="s">
        <v>3963</v>
      </c>
      <c r="E1168" s="22">
        <v>18623699103</v>
      </c>
      <c r="F1168" s="9" t="s">
        <v>3124</v>
      </c>
      <c r="G1168" s="13" t="s">
        <v>2103</v>
      </c>
      <c r="H1168" s="20" t="s">
        <v>3722</v>
      </c>
    </row>
    <row r="1169" spans="1:8" ht="86.1" customHeight="1">
      <c r="A1169" s="17">
        <v>1167</v>
      </c>
      <c r="B1169" s="13" t="s">
        <v>3964</v>
      </c>
      <c r="C1169" s="9" t="s">
        <v>3719</v>
      </c>
      <c r="D1169" s="13" t="s">
        <v>3720</v>
      </c>
      <c r="E1169" s="22" t="s">
        <v>3691</v>
      </c>
      <c r="F1169" s="9" t="s">
        <v>3124</v>
      </c>
      <c r="G1169" s="13" t="s">
        <v>33</v>
      </c>
      <c r="H1169" s="20" t="s">
        <v>3721</v>
      </c>
    </row>
    <row r="1170" spans="1:8" ht="86.1" customHeight="1">
      <c r="A1170" s="17">
        <v>1168</v>
      </c>
      <c r="B1170" s="13" t="s">
        <v>3965</v>
      </c>
      <c r="C1170" s="9" t="s">
        <v>3717</v>
      </c>
      <c r="D1170" s="13" t="s">
        <v>3718</v>
      </c>
      <c r="E1170" s="22">
        <v>13811523375</v>
      </c>
      <c r="F1170" s="9" t="s">
        <v>3124</v>
      </c>
      <c r="G1170" s="13" t="s">
        <v>33</v>
      </c>
      <c r="H1170" s="20" t="s">
        <v>3966</v>
      </c>
    </row>
    <row r="1171" spans="1:8" ht="86.1" customHeight="1">
      <c r="A1171" s="17">
        <v>1169</v>
      </c>
      <c r="B1171" s="13" t="s">
        <v>3714</v>
      </c>
      <c r="C1171" s="9" t="s">
        <v>3715</v>
      </c>
      <c r="D1171" s="13" t="s">
        <v>3716</v>
      </c>
      <c r="E1171" s="22">
        <v>18073840911</v>
      </c>
      <c r="F1171" s="9" t="s">
        <v>3123</v>
      </c>
      <c r="G1171" s="13" t="s">
        <v>2103</v>
      </c>
      <c r="H1171" s="20" t="s">
        <v>3967</v>
      </c>
    </row>
    <row r="1172" spans="1:8" ht="86.1" customHeight="1">
      <c r="A1172" s="17">
        <v>1170</v>
      </c>
      <c r="B1172" s="13" t="s">
        <v>3711</v>
      </c>
      <c r="C1172" s="9" t="s">
        <v>3968</v>
      </c>
      <c r="D1172" s="13" t="s">
        <v>3712</v>
      </c>
      <c r="E1172" s="22">
        <v>18001023356</v>
      </c>
      <c r="F1172" s="9" t="s">
        <v>3123</v>
      </c>
      <c r="G1172" s="13" t="s">
        <v>33</v>
      </c>
      <c r="H1172" s="20" t="s">
        <v>3713</v>
      </c>
    </row>
    <row r="1173" spans="1:8" ht="86.1" customHeight="1">
      <c r="A1173" s="17">
        <v>1171</v>
      </c>
      <c r="B1173" s="13" t="s">
        <v>3707</v>
      </c>
      <c r="C1173" s="9" t="s">
        <v>3969</v>
      </c>
      <c r="D1173" s="13" t="s">
        <v>3970</v>
      </c>
      <c r="E1173" s="22">
        <v>13472605007</v>
      </c>
      <c r="F1173" s="9" t="s">
        <v>3708</v>
      </c>
      <c r="G1173" s="13" t="s">
        <v>3709</v>
      </c>
      <c r="H1173" s="20" t="s">
        <v>3710</v>
      </c>
    </row>
    <row r="1174" spans="1:8" ht="86.1" customHeight="1">
      <c r="A1174" s="17">
        <v>1172</v>
      </c>
      <c r="B1174" s="13" t="s">
        <v>3704</v>
      </c>
      <c r="C1174" s="9" t="s">
        <v>3705</v>
      </c>
      <c r="D1174" s="13" t="s">
        <v>3971</v>
      </c>
      <c r="E1174" s="22">
        <v>19522410205</v>
      </c>
      <c r="F1174" s="9" t="s">
        <v>3123</v>
      </c>
      <c r="G1174" s="13" t="s">
        <v>2119</v>
      </c>
      <c r="H1174" s="20" t="s">
        <v>3706</v>
      </c>
    </row>
    <row r="1175" spans="1:8" ht="86.1" customHeight="1">
      <c r="A1175" s="17">
        <v>1173</v>
      </c>
      <c r="B1175" s="13" t="s">
        <v>3972</v>
      </c>
      <c r="C1175" s="9" t="s">
        <v>3702</v>
      </c>
      <c r="D1175" s="13" t="s">
        <v>3973</v>
      </c>
      <c r="E1175" s="22" t="s">
        <v>3692</v>
      </c>
      <c r="F1175" s="9" t="s">
        <v>3120</v>
      </c>
      <c r="G1175" s="13" t="s">
        <v>2103</v>
      </c>
      <c r="H1175" s="20" t="s">
        <v>3703</v>
      </c>
    </row>
    <row r="1176" spans="1:8" ht="86.1" customHeight="1">
      <c r="A1176" s="17">
        <v>1174</v>
      </c>
      <c r="B1176" s="13" t="s">
        <v>3701</v>
      </c>
      <c r="C1176" s="9" t="s">
        <v>3974</v>
      </c>
      <c r="D1176" s="13" t="s">
        <v>3975</v>
      </c>
      <c r="E1176" s="22">
        <v>13520577626</v>
      </c>
      <c r="F1176" s="9" t="s">
        <v>3120</v>
      </c>
      <c r="G1176" s="13" t="s">
        <v>2103</v>
      </c>
      <c r="H1176" s="20" t="s">
        <v>3976</v>
      </c>
    </row>
    <row r="1177" spans="1:8" ht="86.1" customHeight="1">
      <c r="A1177" s="17">
        <v>1175</v>
      </c>
      <c r="B1177" s="13" t="s">
        <v>3977</v>
      </c>
      <c r="C1177" s="9" t="s">
        <v>3698</v>
      </c>
      <c r="D1177" s="13" t="s">
        <v>3699</v>
      </c>
      <c r="E1177" s="22">
        <v>15811637170</v>
      </c>
      <c r="F1177" s="9" t="s">
        <v>3120</v>
      </c>
      <c r="G1177" s="13" t="s">
        <v>2103</v>
      </c>
      <c r="H1177" s="20" t="s">
        <v>3700</v>
      </c>
    </row>
    <row r="1178" spans="1:8" ht="86.1" customHeight="1">
      <c r="A1178" s="17">
        <v>1176</v>
      </c>
      <c r="B1178" s="13" t="s">
        <v>3737</v>
      </c>
      <c r="C1178" s="9" t="s">
        <v>3989</v>
      </c>
      <c r="D1178" s="13" t="s">
        <v>3990</v>
      </c>
      <c r="E1178" s="22">
        <v>13851042030</v>
      </c>
      <c r="F1178" s="9" t="s">
        <v>3123</v>
      </c>
      <c r="G1178" s="13" t="s">
        <v>2119</v>
      </c>
      <c r="H1178" s="20" t="s">
        <v>3991</v>
      </c>
    </row>
    <row r="1179" spans="1:8" ht="86.1" customHeight="1">
      <c r="A1179" s="17">
        <v>1177</v>
      </c>
      <c r="B1179" s="13" t="s">
        <v>3738</v>
      </c>
      <c r="C1179" s="9" t="s">
        <v>3992</v>
      </c>
      <c r="D1179" s="13" t="s">
        <v>3993</v>
      </c>
      <c r="E1179" s="22">
        <v>18520881310</v>
      </c>
      <c r="F1179" s="9" t="s">
        <v>3739</v>
      </c>
      <c r="G1179" s="13" t="s">
        <v>1817</v>
      </c>
      <c r="H1179" s="20" t="s">
        <v>3740</v>
      </c>
    </row>
    <row r="1180" spans="1:8" ht="86.1" customHeight="1">
      <c r="A1180" s="17">
        <v>1178</v>
      </c>
      <c r="B1180" s="13" t="s">
        <v>3994</v>
      </c>
      <c r="C1180" s="9" t="s">
        <v>3995</v>
      </c>
      <c r="D1180" s="13" t="s">
        <v>3996</v>
      </c>
      <c r="E1180" s="22" t="s">
        <v>3734</v>
      </c>
      <c r="F1180" s="9" t="s">
        <v>3123</v>
      </c>
      <c r="G1180" s="13" t="s">
        <v>3741</v>
      </c>
      <c r="H1180" s="20" t="s">
        <v>3997</v>
      </c>
    </row>
    <row r="1181" spans="1:8" ht="86.1" customHeight="1">
      <c r="A1181" s="17">
        <v>1179</v>
      </c>
      <c r="B1181" s="13" t="s">
        <v>3998</v>
      </c>
      <c r="C1181" s="9" t="s">
        <v>3797</v>
      </c>
      <c r="D1181" s="13" t="s">
        <v>3798</v>
      </c>
      <c r="E1181" s="22">
        <v>13810357352</v>
      </c>
      <c r="F1181" s="9" t="s">
        <v>3124</v>
      </c>
      <c r="G1181" s="13" t="s">
        <v>1817</v>
      </c>
      <c r="H1181" s="20" t="s">
        <v>3799</v>
      </c>
    </row>
    <row r="1182" spans="1:8" ht="86.1" customHeight="1">
      <c r="A1182" s="17">
        <v>1180</v>
      </c>
      <c r="B1182" s="13" t="s">
        <v>3742</v>
      </c>
      <c r="C1182" s="9" t="s">
        <v>3743</v>
      </c>
      <c r="D1182" s="13" t="s">
        <v>3999</v>
      </c>
      <c r="E1182" s="22">
        <v>13301161451</v>
      </c>
      <c r="F1182" s="9" t="s">
        <v>3123</v>
      </c>
      <c r="G1182" s="13" t="s">
        <v>23</v>
      </c>
      <c r="H1182" s="20" t="s">
        <v>3744</v>
      </c>
    </row>
    <row r="1183" spans="1:8" ht="86.1" customHeight="1">
      <c r="A1183" s="17">
        <v>1181</v>
      </c>
      <c r="B1183" s="13" t="s">
        <v>4000</v>
      </c>
      <c r="C1183" s="9" t="s">
        <v>3745</v>
      </c>
      <c r="D1183" s="13" t="s">
        <v>3746</v>
      </c>
      <c r="E1183" s="22" t="s">
        <v>3735</v>
      </c>
      <c r="F1183" s="9" t="s">
        <v>3123</v>
      </c>
      <c r="G1183" s="13" t="s">
        <v>3014</v>
      </c>
      <c r="H1183" s="20" t="s">
        <v>4001</v>
      </c>
    </row>
    <row r="1184" spans="1:8" ht="86.1" customHeight="1">
      <c r="A1184" s="17">
        <v>1182</v>
      </c>
      <c r="B1184" s="13" t="s">
        <v>3747</v>
      </c>
      <c r="C1184" s="9" t="s">
        <v>3748</v>
      </c>
      <c r="D1184" s="13" t="s">
        <v>3749</v>
      </c>
      <c r="E1184" s="22">
        <v>13798291680</v>
      </c>
      <c r="F1184" s="9" t="s">
        <v>3120</v>
      </c>
      <c r="G1184" s="13" t="s">
        <v>2119</v>
      </c>
      <c r="H1184" s="20" t="s">
        <v>3750</v>
      </c>
    </row>
    <row r="1185" spans="1:8" ht="86.1" customHeight="1">
      <c r="A1185" s="17">
        <v>1183</v>
      </c>
      <c r="B1185" s="13" t="s">
        <v>3751</v>
      </c>
      <c r="C1185" s="9" t="s">
        <v>3752</v>
      </c>
      <c r="D1185" s="13" t="s">
        <v>3753</v>
      </c>
      <c r="E1185" s="22" t="s">
        <v>3736</v>
      </c>
      <c r="F1185" s="9" t="s">
        <v>3436</v>
      </c>
      <c r="G1185" s="13" t="s">
        <v>1817</v>
      </c>
      <c r="H1185" s="20" t="s">
        <v>3754</v>
      </c>
    </row>
    <row r="1186" spans="1:8" ht="86.1" customHeight="1">
      <c r="A1186" s="17">
        <v>1184</v>
      </c>
      <c r="B1186" s="13" t="s">
        <v>4002</v>
      </c>
      <c r="C1186" s="9" t="s">
        <v>4003</v>
      </c>
      <c r="D1186" s="13" t="s">
        <v>3755</v>
      </c>
      <c r="E1186" s="22">
        <v>13601168896</v>
      </c>
      <c r="F1186" s="9" t="s">
        <v>3436</v>
      </c>
      <c r="G1186" s="13" t="s">
        <v>3856</v>
      </c>
      <c r="H1186" s="20" t="s">
        <v>3756</v>
      </c>
    </row>
    <row r="1187" spans="1:8" ht="86.1" customHeight="1">
      <c r="A1187" s="17">
        <v>1185</v>
      </c>
      <c r="B1187" s="13" t="s">
        <v>4004</v>
      </c>
      <c r="C1187" s="9" t="s">
        <v>4005</v>
      </c>
      <c r="D1187" s="13" t="s">
        <v>4006</v>
      </c>
      <c r="E1187" s="22">
        <v>13512506701</v>
      </c>
      <c r="F1187" s="9" t="s">
        <v>3759</v>
      </c>
      <c r="G1187" s="13" t="s">
        <v>4007</v>
      </c>
      <c r="H1187" s="20" t="s">
        <v>2274</v>
      </c>
    </row>
    <row r="1188" spans="1:8" ht="86.1" customHeight="1">
      <c r="A1188" s="17">
        <v>1186</v>
      </c>
      <c r="B1188" s="13" t="s">
        <v>3757</v>
      </c>
      <c r="C1188" s="9" t="s">
        <v>4008</v>
      </c>
      <c r="D1188" s="13" t="s">
        <v>3758</v>
      </c>
      <c r="E1188" s="22">
        <v>18013472350</v>
      </c>
      <c r="F1188" s="9" t="s">
        <v>3118</v>
      </c>
      <c r="G1188" s="13" t="s">
        <v>23</v>
      </c>
      <c r="H1188" s="20" t="s">
        <v>4009</v>
      </c>
    </row>
    <row r="1189" spans="1:8" ht="86.1" customHeight="1">
      <c r="A1189" s="17">
        <v>1187</v>
      </c>
      <c r="B1189" s="13" t="s">
        <v>3800</v>
      </c>
      <c r="C1189" s="9" t="s">
        <v>3801</v>
      </c>
      <c r="D1189" s="13" t="s">
        <v>3802</v>
      </c>
      <c r="E1189" s="22">
        <v>13712780741</v>
      </c>
      <c r="F1189" s="9" t="s">
        <v>3124</v>
      </c>
      <c r="G1189" s="13" t="s">
        <v>2118</v>
      </c>
      <c r="H1189" s="20" t="s">
        <v>3803</v>
      </c>
    </row>
    <row r="1190" spans="1:8" ht="86.1" customHeight="1">
      <c r="A1190" s="17">
        <v>1188</v>
      </c>
      <c r="B1190" s="13" t="s">
        <v>3762</v>
      </c>
      <c r="C1190" s="9" t="s">
        <v>3763</v>
      </c>
      <c r="D1190" s="13" t="s">
        <v>4010</v>
      </c>
      <c r="E1190" s="22" t="s">
        <v>3760</v>
      </c>
      <c r="F1190" s="9" t="s">
        <v>3115</v>
      </c>
      <c r="G1190" s="13" t="s">
        <v>4011</v>
      </c>
      <c r="H1190" s="20" t="s">
        <v>4012</v>
      </c>
    </row>
    <row r="1191" spans="1:8" ht="86.1" customHeight="1">
      <c r="A1191" s="17">
        <v>1189</v>
      </c>
      <c r="B1191" s="13" t="s">
        <v>4013</v>
      </c>
      <c r="C1191" s="9" t="s">
        <v>3764</v>
      </c>
      <c r="D1191" s="13" t="s">
        <v>3765</v>
      </c>
      <c r="E1191" s="22">
        <v>13502861415</v>
      </c>
      <c r="F1191" s="9" t="s">
        <v>3120</v>
      </c>
      <c r="G1191" s="13" t="s">
        <v>3127</v>
      </c>
      <c r="H1191" s="20" t="s">
        <v>3766</v>
      </c>
    </row>
    <row r="1192" spans="1:8" ht="86.1" customHeight="1">
      <c r="A1192" s="17">
        <v>1190</v>
      </c>
      <c r="B1192" s="13" t="s">
        <v>3767</v>
      </c>
      <c r="C1192" s="9" t="s">
        <v>3768</v>
      </c>
      <c r="D1192" s="13" t="s">
        <v>3769</v>
      </c>
      <c r="E1192" s="22" t="s">
        <v>3761</v>
      </c>
      <c r="F1192" s="9" t="s">
        <v>3436</v>
      </c>
      <c r="G1192" s="13" t="s">
        <v>1819</v>
      </c>
      <c r="H1192" s="20" t="s">
        <v>3770</v>
      </c>
    </row>
    <row r="1193" spans="1:8" ht="86.1" customHeight="1">
      <c r="A1193" s="17">
        <v>1191</v>
      </c>
      <c r="B1193" s="13" t="s">
        <v>4014</v>
      </c>
      <c r="C1193" s="9" t="s">
        <v>3771</v>
      </c>
      <c r="D1193" s="13" t="s">
        <v>3772</v>
      </c>
      <c r="E1193" s="22">
        <v>13818819602</v>
      </c>
      <c r="F1193" s="9" t="s">
        <v>3124</v>
      </c>
      <c r="G1193" s="13" t="s">
        <v>2103</v>
      </c>
      <c r="H1193" s="20" t="s">
        <v>3773</v>
      </c>
    </row>
    <row r="1194" spans="1:8" ht="86.1" customHeight="1">
      <c r="A1194" s="17">
        <v>1192</v>
      </c>
      <c r="B1194" s="13" t="s">
        <v>3777</v>
      </c>
      <c r="C1194" s="9" t="s">
        <v>3778</v>
      </c>
      <c r="D1194" s="13" t="s">
        <v>4015</v>
      </c>
      <c r="E1194" s="22" t="s">
        <v>3774</v>
      </c>
      <c r="F1194" s="9" t="s">
        <v>3123</v>
      </c>
      <c r="G1194" s="13" t="s">
        <v>2103</v>
      </c>
      <c r="H1194" s="20" t="s">
        <v>4016</v>
      </c>
    </row>
    <row r="1195" spans="1:8" ht="86.1" customHeight="1">
      <c r="A1195" s="17">
        <v>1193</v>
      </c>
      <c r="B1195" s="13" t="s">
        <v>4017</v>
      </c>
      <c r="C1195" s="9" t="s">
        <v>4018</v>
      </c>
      <c r="D1195" s="13" t="s">
        <v>4019</v>
      </c>
      <c r="E1195" s="22" t="s">
        <v>3775</v>
      </c>
      <c r="F1195" s="9" t="s">
        <v>3779</v>
      </c>
      <c r="G1195" s="13" t="s">
        <v>2177</v>
      </c>
      <c r="H1195" s="20" t="s">
        <v>4020</v>
      </c>
    </row>
    <row r="1196" spans="1:8" ht="86.1" customHeight="1">
      <c r="A1196" s="17">
        <v>1194</v>
      </c>
      <c r="B1196" s="13" t="s">
        <v>4021</v>
      </c>
      <c r="C1196" s="9" t="s">
        <v>3780</v>
      </c>
      <c r="D1196" s="13" t="s">
        <v>4022</v>
      </c>
      <c r="E1196" s="22" t="s">
        <v>3776</v>
      </c>
      <c r="F1196" s="9" t="s">
        <v>3421</v>
      </c>
      <c r="G1196" s="13" t="s">
        <v>33</v>
      </c>
      <c r="H1196" s="20" t="s">
        <v>3781</v>
      </c>
    </row>
    <row r="1197" spans="1:8" ht="86.1" customHeight="1">
      <c r="A1197" s="17">
        <v>1195</v>
      </c>
      <c r="B1197" s="13" t="s">
        <v>3788</v>
      </c>
      <c r="C1197" s="9" t="s">
        <v>4023</v>
      </c>
      <c r="D1197" s="13" t="s">
        <v>3789</v>
      </c>
      <c r="E1197" s="22">
        <v>15231990988</v>
      </c>
      <c r="F1197" s="9" t="s">
        <v>3120</v>
      </c>
      <c r="G1197" s="13" t="s">
        <v>23</v>
      </c>
      <c r="H1197" s="20" t="s">
        <v>4024</v>
      </c>
    </row>
    <row r="1198" spans="1:8" ht="86.1" customHeight="1">
      <c r="A1198" s="17">
        <v>1196</v>
      </c>
      <c r="B1198" s="13" t="s">
        <v>3786</v>
      </c>
      <c r="C1198" s="9" t="s">
        <v>4025</v>
      </c>
      <c r="D1198" s="13" t="s">
        <v>3297</v>
      </c>
      <c r="E1198" s="22">
        <v>15201368992</v>
      </c>
      <c r="F1198" s="9" t="s">
        <v>3120</v>
      </c>
      <c r="G1198" s="13" t="s">
        <v>2103</v>
      </c>
      <c r="H1198" s="20" t="s">
        <v>3787</v>
      </c>
    </row>
    <row r="1199" spans="1:8" ht="86.1" customHeight="1">
      <c r="A1199" s="17">
        <v>1197</v>
      </c>
      <c r="B1199" s="13" t="s">
        <v>4026</v>
      </c>
      <c r="C1199" s="9" t="s">
        <v>4027</v>
      </c>
      <c r="D1199" s="13" t="s">
        <v>3785</v>
      </c>
      <c r="E1199" s="22">
        <v>13810004274</v>
      </c>
      <c r="F1199" s="9" t="s">
        <v>3120</v>
      </c>
      <c r="G1199" s="13" t="s">
        <v>33</v>
      </c>
      <c r="H1199" s="20" t="s">
        <v>4028</v>
      </c>
    </row>
    <row r="1200" spans="1:8" ht="86.1" customHeight="1">
      <c r="A1200" s="17">
        <v>1198</v>
      </c>
      <c r="B1200" s="13" t="s">
        <v>3782</v>
      </c>
      <c r="C1200" s="9" t="s">
        <v>3783</v>
      </c>
      <c r="D1200" s="13" t="s">
        <v>3784</v>
      </c>
      <c r="E1200" s="22">
        <v>15079957909</v>
      </c>
      <c r="F1200" s="9" t="s">
        <v>3122</v>
      </c>
      <c r="G1200" s="13" t="s">
        <v>2986</v>
      </c>
      <c r="H1200" s="20" t="s">
        <v>4029</v>
      </c>
    </row>
    <row r="1201" spans="1:8" ht="86.1" customHeight="1">
      <c r="A1201" s="17">
        <v>1199</v>
      </c>
      <c r="B1201" s="13" t="s">
        <v>3790</v>
      </c>
      <c r="C1201" s="9" t="s">
        <v>4030</v>
      </c>
      <c r="D1201" s="13" t="s">
        <v>4031</v>
      </c>
      <c r="E1201" s="22">
        <v>18514051406</v>
      </c>
      <c r="F1201" s="9" t="s">
        <v>3120</v>
      </c>
      <c r="G1201" s="13" t="s">
        <v>1817</v>
      </c>
      <c r="H1201" s="20" t="s">
        <v>4032</v>
      </c>
    </row>
    <row r="1202" spans="1:8" ht="86.1" customHeight="1">
      <c r="A1202" s="17">
        <v>1200</v>
      </c>
      <c r="B1202" s="13" t="s">
        <v>4033</v>
      </c>
      <c r="C1202" s="9" t="s">
        <v>4034</v>
      </c>
      <c r="D1202" s="13" t="s">
        <v>3792</v>
      </c>
      <c r="E1202" s="22">
        <v>18512411216</v>
      </c>
      <c r="F1202" s="9" t="s">
        <v>3115</v>
      </c>
      <c r="G1202" s="13" t="s">
        <v>1817</v>
      </c>
      <c r="H1202" s="20" t="s">
        <v>4035</v>
      </c>
    </row>
    <row r="1203" spans="1:8" ht="86.1" customHeight="1">
      <c r="A1203" s="17">
        <v>1201</v>
      </c>
      <c r="B1203" s="13" t="s">
        <v>4036</v>
      </c>
      <c r="C1203" s="9" t="s">
        <v>3793</v>
      </c>
      <c r="D1203" s="13" t="s">
        <v>3794</v>
      </c>
      <c r="E1203" s="22" t="s">
        <v>3791</v>
      </c>
      <c r="F1203" s="9" t="s">
        <v>3124</v>
      </c>
      <c r="G1203" s="13" t="s">
        <v>1818</v>
      </c>
      <c r="H1203" s="20" t="s">
        <v>4037</v>
      </c>
    </row>
    <row r="1204" spans="1:8" ht="86.1" customHeight="1">
      <c r="A1204" s="17">
        <v>1202</v>
      </c>
      <c r="B1204" s="13" t="s">
        <v>4038</v>
      </c>
      <c r="C1204" s="9" t="s">
        <v>4039</v>
      </c>
      <c r="D1204" s="13" t="s">
        <v>3795</v>
      </c>
      <c r="E1204" s="22">
        <v>3517195681</v>
      </c>
      <c r="F1204" s="9" t="s">
        <v>3115</v>
      </c>
      <c r="G1204" s="13" t="s">
        <v>2986</v>
      </c>
      <c r="H1204" s="20" t="s">
        <v>3796</v>
      </c>
    </row>
    <row r="1205" spans="1:8" ht="86.1" customHeight="1">
      <c r="A1205" s="17">
        <v>1203</v>
      </c>
      <c r="B1205" s="13" t="s">
        <v>3826</v>
      </c>
      <c r="C1205" s="9" t="s">
        <v>3827</v>
      </c>
      <c r="D1205" s="13" t="s">
        <v>3828</v>
      </c>
      <c r="E1205" s="22">
        <v>13439416017</v>
      </c>
      <c r="F1205" s="9" t="s">
        <v>3123</v>
      </c>
      <c r="G1205" s="13" t="s">
        <v>3852</v>
      </c>
      <c r="H1205" s="20" t="s">
        <v>3829</v>
      </c>
    </row>
    <row r="1206" spans="1:8" ht="86.1" customHeight="1">
      <c r="A1206" s="17">
        <v>1204</v>
      </c>
      <c r="B1206" s="13" t="s">
        <v>3820</v>
      </c>
      <c r="C1206" s="9" t="s">
        <v>4040</v>
      </c>
      <c r="D1206" s="13" t="s">
        <v>4041</v>
      </c>
      <c r="E1206" s="22">
        <v>18969959833</v>
      </c>
      <c r="F1206" s="9" t="s">
        <v>3120</v>
      </c>
      <c r="G1206" s="13" t="s">
        <v>28</v>
      </c>
      <c r="H1206" s="20" t="s">
        <v>3821</v>
      </c>
    </row>
    <row r="1207" spans="1:8" ht="86.1" customHeight="1">
      <c r="A1207" s="17">
        <v>1205</v>
      </c>
      <c r="B1207" s="13" t="s">
        <v>3822</v>
      </c>
      <c r="C1207" s="9" t="s">
        <v>3823</v>
      </c>
      <c r="D1207" s="13" t="s">
        <v>3824</v>
      </c>
      <c r="E1207" s="22">
        <v>82689817</v>
      </c>
      <c r="F1207" s="9" t="s">
        <v>3120</v>
      </c>
      <c r="G1207" s="13" t="s">
        <v>28</v>
      </c>
      <c r="H1207" s="20" t="s">
        <v>3825</v>
      </c>
    </row>
    <row r="1208" spans="1:8" ht="86.1" customHeight="1">
      <c r="A1208" s="17">
        <v>1206</v>
      </c>
      <c r="B1208" s="13" t="s">
        <v>3818</v>
      </c>
      <c r="C1208" s="9" t="s">
        <v>4042</v>
      </c>
      <c r="D1208" s="13" t="s">
        <v>4043</v>
      </c>
      <c r="E1208" s="22">
        <v>13901358690</v>
      </c>
      <c r="F1208" s="9" t="s">
        <v>3120</v>
      </c>
      <c r="G1208" s="13" t="s">
        <v>2103</v>
      </c>
      <c r="H1208" s="20" t="s">
        <v>4044</v>
      </c>
    </row>
    <row r="1209" spans="1:8" ht="86.1" customHeight="1">
      <c r="A1209" s="17">
        <v>1207</v>
      </c>
      <c r="B1209" s="13" t="s">
        <v>4045</v>
      </c>
      <c r="C1209" s="9" t="s">
        <v>4046</v>
      </c>
      <c r="D1209" s="13" t="s">
        <v>4047</v>
      </c>
      <c r="E1209" s="22">
        <v>13802782263</v>
      </c>
      <c r="F1209" s="9" t="s">
        <v>3120</v>
      </c>
      <c r="G1209" s="13" t="s">
        <v>33</v>
      </c>
      <c r="H1209" s="20" t="s">
        <v>3819</v>
      </c>
    </row>
    <row r="1210" spans="1:8" ht="86.1" customHeight="1">
      <c r="A1210" s="17">
        <v>1208</v>
      </c>
      <c r="B1210" s="13" t="s">
        <v>3815</v>
      </c>
      <c r="C1210" s="9" t="s">
        <v>3816</v>
      </c>
      <c r="D1210" s="13" t="s">
        <v>3817</v>
      </c>
      <c r="E1210" s="22">
        <v>13810666713</v>
      </c>
      <c r="F1210" s="9" t="s">
        <v>3118</v>
      </c>
      <c r="G1210" s="13" t="s">
        <v>1817</v>
      </c>
      <c r="H1210" s="20" t="s">
        <v>4048</v>
      </c>
    </row>
    <row r="1211" spans="1:8" ht="86.1" customHeight="1">
      <c r="A1211" s="17">
        <v>1209</v>
      </c>
      <c r="B1211" s="13" t="s">
        <v>4049</v>
      </c>
      <c r="C1211" s="9" t="s">
        <v>4050</v>
      </c>
      <c r="D1211" s="13" t="s">
        <v>3804</v>
      </c>
      <c r="E1211" s="22">
        <v>13910132618</v>
      </c>
      <c r="F1211" s="9" t="s">
        <v>3118</v>
      </c>
      <c r="G1211" s="13" t="s">
        <v>2103</v>
      </c>
      <c r="H1211" s="20" t="s">
        <v>4051</v>
      </c>
    </row>
    <row r="1212" spans="1:8" ht="86.1" customHeight="1">
      <c r="A1212" s="17">
        <v>1210</v>
      </c>
      <c r="B1212" s="13" t="s">
        <v>3805</v>
      </c>
      <c r="C1212" s="9" t="s">
        <v>3806</v>
      </c>
      <c r="D1212" s="13" t="s">
        <v>3807</v>
      </c>
      <c r="E1212" s="22">
        <v>13920395839</v>
      </c>
      <c r="F1212" s="9" t="s">
        <v>3118</v>
      </c>
      <c r="G1212" s="13" t="s">
        <v>3808</v>
      </c>
      <c r="H1212" s="20" t="s">
        <v>3809</v>
      </c>
    </row>
    <row r="1213" spans="1:8" ht="86.1" customHeight="1">
      <c r="A1213" s="17">
        <v>1211</v>
      </c>
      <c r="B1213" s="13" t="s">
        <v>3810</v>
      </c>
      <c r="C1213" s="9" t="s">
        <v>3811</v>
      </c>
      <c r="D1213" s="13" t="s">
        <v>4052</v>
      </c>
      <c r="E1213" s="22">
        <v>17749736200</v>
      </c>
      <c r="F1213" s="9" t="s">
        <v>3118</v>
      </c>
      <c r="G1213" s="13" t="s">
        <v>28</v>
      </c>
      <c r="H1213" s="20" t="s">
        <v>3812</v>
      </c>
    </row>
    <row r="1214" spans="1:8" ht="86.1" customHeight="1">
      <c r="A1214" s="17">
        <v>1212</v>
      </c>
      <c r="B1214" s="13" t="s">
        <v>4053</v>
      </c>
      <c r="C1214" s="9" t="s">
        <v>3813</v>
      </c>
      <c r="D1214" s="13" t="s">
        <v>4054</v>
      </c>
      <c r="E1214" s="22">
        <v>18015639680</v>
      </c>
      <c r="F1214" s="9" t="s">
        <v>3118</v>
      </c>
      <c r="G1214" s="13" t="s">
        <v>23</v>
      </c>
      <c r="H1214" s="20" t="s">
        <v>3814</v>
      </c>
    </row>
    <row r="1215" spans="1:8" ht="86.1" customHeight="1">
      <c r="A1215" s="17">
        <v>1213</v>
      </c>
      <c r="B1215" s="13" t="s">
        <v>3846</v>
      </c>
      <c r="C1215" s="9" t="s">
        <v>4055</v>
      </c>
      <c r="D1215" s="13" t="s">
        <v>3847</v>
      </c>
      <c r="E1215" s="22">
        <v>18735389950</v>
      </c>
      <c r="F1215" s="9" t="s">
        <v>3118</v>
      </c>
      <c r="G1215" s="13" t="s">
        <v>2103</v>
      </c>
      <c r="H1215" s="20" t="s">
        <v>3848</v>
      </c>
    </row>
    <row r="1216" spans="1:8" ht="86.1" customHeight="1">
      <c r="A1216" s="17">
        <v>1214</v>
      </c>
      <c r="B1216" s="13" t="s">
        <v>3849</v>
      </c>
      <c r="C1216" s="9" t="s">
        <v>3850</v>
      </c>
      <c r="D1216" s="13" t="s">
        <v>3851</v>
      </c>
      <c r="E1216" s="22">
        <v>82600483</v>
      </c>
      <c r="F1216" s="9" t="s">
        <v>3118</v>
      </c>
      <c r="G1216" s="13" t="s">
        <v>3852</v>
      </c>
      <c r="H1216" s="20" t="s">
        <v>4056</v>
      </c>
    </row>
    <row r="1217" spans="1:8" ht="86.1" customHeight="1">
      <c r="A1217" s="17">
        <v>1215</v>
      </c>
      <c r="B1217" s="13" t="s">
        <v>3831</v>
      </c>
      <c r="C1217" s="9" t="s">
        <v>4057</v>
      </c>
      <c r="D1217" s="13" t="s">
        <v>3832</v>
      </c>
      <c r="E1217" s="22">
        <v>13311275261</v>
      </c>
      <c r="F1217" s="9" t="s">
        <v>3123</v>
      </c>
      <c r="G1217" s="13" t="s">
        <v>3833</v>
      </c>
      <c r="H1217" s="20" t="s">
        <v>3834</v>
      </c>
    </row>
    <row r="1218" spans="1:8" ht="86.1" customHeight="1">
      <c r="A1218" s="17">
        <v>1216</v>
      </c>
      <c r="B1218" s="13" t="s">
        <v>3835</v>
      </c>
      <c r="C1218" s="9" t="s">
        <v>3836</v>
      </c>
      <c r="D1218" s="13" t="s">
        <v>3837</v>
      </c>
      <c r="E1218" s="22">
        <v>18015485952</v>
      </c>
      <c r="F1218" s="9" t="s">
        <v>3120</v>
      </c>
      <c r="G1218" s="13" t="s">
        <v>4058</v>
      </c>
      <c r="H1218" s="20" t="s">
        <v>3838</v>
      </c>
    </row>
    <row r="1219" spans="1:8" ht="86.1" customHeight="1">
      <c r="A1219" s="17">
        <v>1217</v>
      </c>
      <c r="B1219" s="13" t="s">
        <v>4059</v>
      </c>
      <c r="C1219" s="9" t="s">
        <v>4060</v>
      </c>
      <c r="D1219" s="13" t="s">
        <v>3839</v>
      </c>
      <c r="E1219" s="22">
        <v>15652327398</v>
      </c>
      <c r="F1219" s="9" t="s">
        <v>3431</v>
      </c>
      <c r="G1219" s="13" t="s">
        <v>3840</v>
      </c>
      <c r="H1219" s="20" t="s">
        <v>4061</v>
      </c>
    </row>
    <row r="1220" spans="1:8" ht="86.1" customHeight="1">
      <c r="A1220" s="17">
        <v>1218</v>
      </c>
      <c r="B1220" s="13" t="s">
        <v>4062</v>
      </c>
      <c r="C1220" s="9" t="s">
        <v>4063</v>
      </c>
      <c r="D1220" s="13" t="s">
        <v>3841</v>
      </c>
      <c r="E1220" s="22">
        <v>13951008205</v>
      </c>
      <c r="F1220" s="9" t="s">
        <v>3123</v>
      </c>
      <c r="G1220" s="13" t="s">
        <v>1817</v>
      </c>
      <c r="H1220" s="20" t="s">
        <v>3842</v>
      </c>
    </row>
    <row r="1221" spans="1:8" ht="86.1" customHeight="1">
      <c r="A1221" s="17">
        <v>1219</v>
      </c>
      <c r="B1221" s="13" t="s">
        <v>4064</v>
      </c>
      <c r="C1221" s="9" t="s">
        <v>4065</v>
      </c>
      <c r="D1221" s="13" t="s">
        <v>4066</v>
      </c>
      <c r="E1221" s="22" t="s">
        <v>3857</v>
      </c>
      <c r="F1221" s="9" t="s">
        <v>3123</v>
      </c>
      <c r="G1221" s="13" t="s">
        <v>2103</v>
      </c>
      <c r="H1221" s="20" t="s">
        <v>3858</v>
      </c>
    </row>
    <row r="1222" spans="1:8" ht="86.1" customHeight="1">
      <c r="A1222" s="17">
        <v>1220</v>
      </c>
      <c r="B1222" s="13" t="s">
        <v>4067</v>
      </c>
      <c r="C1222" s="9" t="s">
        <v>4068</v>
      </c>
      <c r="D1222" s="13" t="s">
        <v>3860</v>
      </c>
      <c r="E1222" s="22" t="s">
        <v>3859</v>
      </c>
      <c r="F1222" s="9" t="s">
        <v>3123</v>
      </c>
      <c r="G1222" s="13" t="s">
        <v>2220</v>
      </c>
      <c r="H1222" s="20" t="s">
        <v>3861</v>
      </c>
    </row>
    <row r="1223" spans="1:8" ht="86.1" customHeight="1">
      <c r="A1223" s="17">
        <v>1221</v>
      </c>
      <c r="B1223" s="13" t="s">
        <v>3862</v>
      </c>
      <c r="C1223" s="9" t="s">
        <v>4069</v>
      </c>
      <c r="D1223" s="13" t="s">
        <v>3863</v>
      </c>
      <c r="E1223" s="22">
        <v>15821388193</v>
      </c>
      <c r="F1223" s="9" t="s">
        <v>3124</v>
      </c>
      <c r="G1223" s="13" t="s">
        <v>3207</v>
      </c>
      <c r="H1223" s="20" t="s">
        <v>4070</v>
      </c>
    </row>
    <row r="1224" spans="1:8" ht="86.1" customHeight="1">
      <c r="A1224" s="17">
        <v>1222</v>
      </c>
      <c r="B1224" s="13" t="s">
        <v>3864</v>
      </c>
      <c r="C1224" s="9" t="s">
        <v>3865</v>
      </c>
      <c r="D1224" s="13" t="s">
        <v>3866</v>
      </c>
      <c r="E1224" s="22">
        <v>13681155783</v>
      </c>
      <c r="F1224" s="9" t="s">
        <v>3118</v>
      </c>
      <c r="G1224" s="13" t="s">
        <v>3867</v>
      </c>
      <c r="H1224" s="20" t="s">
        <v>3868</v>
      </c>
    </row>
    <row r="1225" spans="1:8" ht="86.1" customHeight="1">
      <c r="A1225" s="17">
        <v>1223</v>
      </c>
      <c r="B1225" s="13" t="s">
        <v>3875</v>
      </c>
      <c r="C1225" s="9" t="s">
        <v>3876</v>
      </c>
      <c r="D1225" s="13" t="s">
        <v>3877</v>
      </c>
      <c r="E1225" s="22">
        <v>17778118672</v>
      </c>
      <c r="F1225" s="9" t="s">
        <v>3115</v>
      </c>
      <c r="G1225" s="13" t="s">
        <v>3878</v>
      </c>
      <c r="H1225" s="20" t="s">
        <v>3879</v>
      </c>
    </row>
    <row r="1226" spans="1:8" ht="86.1" customHeight="1">
      <c r="A1226" s="17">
        <v>1224</v>
      </c>
      <c r="B1226" s="13" t="s">
        <v>3880</v>
      </c>
      <c r="C1226" s="9" t="s">
        <v>3881</v>
      </c>
      <c r="D1226" s="13" t="s">
        <v>3882</v>
      </c>
      <c r="E1226" s="22">
        <v>1062875759</v>
      </c>
      <c r="F1226" s="9" t="s">
        <v>3124</v>
      </c>
      <c r="G1226" s="13" t="s">
        <v>2103</v>
      </c>
      <c r="H1226" s="20" t="s">
        <v>3883</v>
      </c>
    </row>
    <row r="1227" spans="1:8" ht="86.1" customHeight="1">
      <c r="A1227" s="17">
        <v>1225</v>
      </c>
      <c r="B1227" s="13" t="s">
        <v>3870</v>
      </c>
      <c r="C1227" s="9" t="s">
        <v>3871</v>
      </c>
      <c r="D1227" s="13" t="s">
        <v>3872</v>
      </c>
      <c r="E1227" s="22" t="s">
        <v>3869</v>
      </c>
      <c r="F1227" s="9" t="s">
        <v>3123</v>
      </c>
      <c r="G1227" s="13" t="s">
        <v>3873</v>
      </c>
      <c r="H1227" s="20" t="s">
        <v>3874</v>
      </c>
    </row>
    <row r="1228" spans="1:8" ht="86.1" customHeight="1">
      <c r="A1228" s="17">
        <v>1226</v>
      </c>
      <c r="B1228" s="13" t="s">
        <v>3884</v>
      </c>
      <c r="C1228" s="9" t="s">
        <v>3885</v>
      </c>
      <c r="D1228" s="13" t="s">
        <v>3886</v>
      </c>
      <c r="E1228" s="22">
        <v>13600141791</v>
      </c>
      <c r="F1228" s="9" t="s">
        <v>3124</v>
      </c>
      <c r="G1228" s="13" t="s">
        <v>3887</v>
      </c>
      <c r="H1228" s="20" t="s">
        <v>3888</v>
      </c>
    </row>
    <row r="1229" spans="1:8" ht="86.1" customHeight="1">
      <c r="A1229" s="17">
        <v>1227</v>
      </c>
      <c r="B1229" s="13" t="s">
        <v>3889</v>
      </c>
      <c r="C1229" s="9" t="s">
        <v>3890</v>
      </c>
      <c r="D1229" s="13" t="s">
        <v>3891</v>
      </c>
      <c r="E1229" s="22">
        <v>19901294458</v>
      </c>
      <c r="F1229" s="9" t="s">
        <v>3461</v>
      </c>
      <c r="G1229" s="13" t="s">
        <v>3892</v>
      </c>
      <c r="H1229" s="20" t="s">
        <v>3893</v>
      </c>
    </row>
    <row r="1230" spans="1:8" ht="86.1" customHeight="1">
      <c r="A1230" s="17">
        <v>1228</v>
      </c>
      <c r="B1230" s="13" t="s">
        <v>3895</v>
      </c>
      <c r="C1230" s="9" t="s">
        <v>3896</v>
      </c>
      <c r="D1230" s="13" t="s">
        <v>3897</v>
      </c>
      <c r="E1230" s="22" t="s">
        <v>3894</v>
      </c>
      <c r="F1230" s="9" t="s">
        <v>3115</v>
      </c>
      <c r="G1230" s="13" t="s">
        <v>3898</v>
      </c>
      <c r="H1230" s="20" t="s">
        <v>3899</v>
      </c>
    </row>
    <row r="1231" spans="1:8" ht="86.1" customHeight="1">
      <c r="A1231" s="17">
        <v>1229</v>
      </c>
      <c r="B1231" s="13" t="s">
        <v>3900</v>
      </c>
      <c r="C1231" s="9" t="s">
        <v>3901</v>
      </c>
      <c r="D1231" s="13" t="s">
        <v>3902</v>
      </c>
      <c r="E1231" s="22">
        <v>18562862086</v>
      </c>
      <c r="F1231" s="9" t="s">
        <v>3124</v>
      </c>
      <c r="G1231" s="13" t="s">
        <v>3903</v>
      </c>
      <c r="H1231" s="20" t="s">
        <v>3904</v>
      </c>
    </row>
    <row r="1232" spans="1:8" ht="86.1" customHeight="1">
      <c r="A1232" s="17">
        <v>1230</v>
      </c>
      <c r="B1232" s="13" t="s">
        <v>3906</v>
      </c>
      <c r="C1232" s="9" t="s">
        <v>3907</v>
      </c>
      <c r="D1232" s="13" t="s">
        <v>3908</v>
      </c>
      <c r="E1232" s="22" t="s">
        <v>3905</v>
      </c>
      <c r="F1232" s="9" t="s">
        <v>3118</v>
      </c>
      <c r="G1232" s="13" t="s">
        <v>1818</v>
      </c>
      <c r="H1232" s="20" t="s">
        <v>3909</v>
      </c>
    </row>
    <row r="1233" spans="1:8" ht="86.1" customHeight="1">
      <c r="A1233" s="17">
        <v>1231</v>
      </c>
      <c r="B1233" s="13" t="s">
        <v>4080</v>
      </c>
      <c r="C1233" s="9" t="s">
        <v>3950</v>
      </c>
      <c r="D1233" s="13" t="s">
        <v>3951</v>
      </c>
      <c r="E1233" s="22">
        <v>13501209902</v>
      </c>
      <c r="F1233" s="9" t="s">
        <v>3436</v>
      </c>
      <c r="G1233" s="13" t="s">
        <v>3852</v>
      </c>
      <c r="H1233" s="20" t="s">
        <v>3952</v>
      </c>
    </row>
    <row r="1234" spans="1:8" ht="86.1" customHeight="1">
      <c r="A1234" s="17">
        <v>1232</v>
      </c>
      <c r="B1234" s="13" t="s">
        <v>4143</v>
      </c>
      <c r="C1234" s="9" t="s">
        <v>4144</v>
      </c>
      <c r="D1234" s="13" t="s">
        <v>4145</v>
      </c>
      <c r="E1234" s="22">
        <v>18518667017</v>
      </c>
      <c r="F1234" s="9" t="s">
        <v>3123</v>
      </c>
      <c r="G1234" s="13" t="s">
        <v>33</v>
      </c>
      <c r="H1234" s="20" t="s">
        <v>4146</v>
      </c>
    </row>
    <row r="1235" spans="1:8" ht="86.1" customHeight="1">
      <c r="A1235" s="17">
        <v>1233</v>
      </c>
      <c r="B1235" s="13" t="s">
        <v>4081</v>
      </c>
      <c r="C1235" s="9" t="s">
        <v>4082</v>
      </c>
      <c r="D1235" s="13" t="s">
        <v>4083</v>
      </c>
      <c r="E1235" s="22">
        <v>13811483346</v>
      </c>
      <c r="F1235" s="9" t="s">
        <v>3421</v>
      </c>
      <c r="G1235" s="13" t="s">
        <v>1818</v>
      </c>
      <c r="H1235" s="20" t="s">
        <v>4084</v>
      </c>
    </row>
    <row r="1236" spans="1:8" ht="86.1" customHeight="1">
      <c r="A1236" s="17">
        <v>1234</v>
      </c>
      <c r="B1236" s="13" t="s">
        <v>4085</v>
      </c>
      <c r="C1236" s="9" t="s">
        <v>4086</v>
      </c>
      <c r="D1236" s="13" t="s">
        <v>4087</v>
      </c>
      <c r="E1236" s="22">
        <v>18795718998</v>
      </c>
      <c r="F1236" s="9" t="s">
        <v>3123</v>
      </c>
      <c r="G1236" s="13" t="s">
        <v>2103</v>
      </c>
      <c r="H1236" s="20" t="s">
        <v>4088</v>
      </c>
    </row>
    <row r="1237" spans="1:8" ht="86.1" customHeight="1">
      <c r="A1237" s="17">
        <v>1235</v>
      </c>
      <c r="B1237" s="13" t="s">
        <v>4075</v>
      </c>
      <c r="C1237" s="9" t="s">
        <v>4076</v>
      </c>
      <c r="D1237" s="13" t="s">
        <v>4077</v>
      </c>
      <c r="E1237" s="22">
        <v>18951800227</v>
      </c>
      <c r="F1237" s="9" t="s">
        <v>3436</v>
      </c>
      <c r="G1237" s="13" t="s">
        <v>4078</v>
      </c>
      <c r="H1237" s="20" t="s">
        <v>4079</v>
      </c>
    </row>
    <row r="1238" spans="1:8" ht="86.1" customHeight="1">
      <c r="A1238" s="17">
        <v>1236</v>
      </c>
      <c r="B1238" s="13" t="s">
        <v>4136</v>
      </c>
      <c r="C1238" s="9" t="s">
        <v>4137</v>
      </c>
      <c r="D1238" s="13" t="s">
        <v>4138</v>
      </c>
      <c r="E1238" s="22">
        <v>15001138658</v>
      </c>
      <c r="F1238" s="9" t="s">
        <v>3123</v>
      </c>
      <c r="G1238" s="13" t="s">
        <v>28</v>
      </c>
      <c r="H1238" s="20" t="s">
        <v>4139</v>
      </c>
    </row>
    <row r="1239" spans="1:8" ht="86.1" customHeight="1">
      <c r="A1239" s="17">
        <v>1237</v>
      </c>
      <c r="B1239" s="13" t="s">
        <v>4168</v>
      </c>
      <c r="C1239" s="9" t="s">
        <v>4169</v>
      </c>
      <c r="D1239" s="13" t="s">
        <v>4170</v>
      </c>
      <c r="E1239" s="22" t="s">
        <v>4071</v>
      </c>
      <c r="F1239" s="9" t="s">
        <v>3123</v>
      </c>
      <c r="G1239" s="13" t="s">
        <v>33</v>
      </c>
      <c r="H1239" s="20" t="s">
        <v>4171</v>
      </c>
    </row>
    <row r="1240" spans="1:8" ht="86.1" customHeight="1">
      <c r="A1240" s="17">
        <v>1238</v>
      </c>
      <c r="B1240" s="13" t="s">
        <v>4172</v>
      </c>
      <c r="C1240" s="9" t="s">
        <v>4173</v>
      </c>
      <c r="D1240" s="13" t="s">
        <v>4174</v>
      </c>
      <c r="E1240" s="22">
        <v>13917472101</v>
      </c>
      <c r="F1240" s="9" t="s">
        <v>3431</v>
      </c>
      <c r="G1240" s="13" t="s">
        <v>2103</v>
      </c>
      <c r="H1240" s="20" t="s">
        <v>4175</v>
      </c>
    </row>
    <row r="1241" spans="1:8" ht="86.1" customHeight="1">
      <c r="A1241" s="17">
        <v>1239</v>
      </c>
      <c r="B1241" s="13" t="s">
        <v>4140</v>
      </c>
      <c r="C1241" s="9" t="s">
        <v>4141</v>
      </c>
      <c r="D1241" s="13" t="s">
        <v>3601</v>
      </c>
      <c r="E1241" s="22">
        <v>13551155880</v>
      </c>
      <c r="F1241" s="9" t="s">
        <v>3124</v>
      </c>
      <c r="G1241" s="13" t="s">
        <v>3856</v>
      </c>
      <c r="H1241" s="20" t="s">
        <v>4142</v>
      </c>
    </row>
    <row r="1242" spans="1:8" ht="86.1" customHeight="1">
      <c r="A1242" s="17">
        <v>1240</v>
      </c>
      <c r="B1242" s="13" t="s">
        <v>4089</v>
      </c>
      <c r="C1242" s="9" t="s">
        <v>4090</v>
      </c>
      <c r="D1242" s="13" t="s">
        <v>4091</v>
      </c>
      <c r="E1242" s="22">
        <v>13242983076</v>
      </c>
      <c r="F1242" s="9" t="s">
        <v>3118</v>
      </c>
      <c r="G1242" s="13" t="s">
        <v>23</v>
      </c>
      <c r="H1242" s="20" t="s">
        <v>4092</v>
      </c>
    </row>
    <row r="1243" spans="1:8" ht="86.1" customHeight="1">
      <c r="A1243" s="17">
        <v>1241</v>
      </c>
      <c r="B1243" s="13" t="s">
        <v>4093</v>
      </c>
      <c r="C1243" s="9" t="s">
        <v>4094</v>
      </c>
      <c r="D1243" s="13" t="s">
        <v>4095</v>
      </c>
      <c r="E1243" s="22">
        <v>13121682850</v>
      </c>
      <c r="F1243" s="9" t="s">
        <v>3118</v>
      </c>
      <c r="G1243" s="13" t="s">
        <v>2991</v>
      </c>
      <c r="H1243" s="20" t="s">
        <v>4096</v>
      </c>
    </row>
    <row r="1244" spans="1:8" ht="86.1" customHeight="1">
      <c r="A1244" s="17">
        <v>1242</v>
      </c>
      <c r="B1244" s="13" t="s">
        <v>4114</v>
      </c>
      <c r="C1244" s="9" t="s">
        <v>4115</v>
      </c>
      <c r="D1244" s="13" t="s">
        <v>4116</v>
      </c>
      <c r="E1244" s="22">
        <v>19196026075</v>
      </c>
      <c r="F1244" s="9" t="s">
        <v>3120</v>
      </c>
      <c r="G1244" s="13" t="s">
        <v>4108</v>
      </c>
      <c r="H1244" s="20" t="s">
        <v>4117</v>
      </c>
    </row>
    <row r="1245" spans="1:8" ht="86.1" customHeight="1">
      <c r="A1245" s="17">
        <v>1243</v>
      </c>
      <c r="B1245" s="13" t="s">
        <v>4110</v>
      </c>
      <c r="C1245" s="9" t="s">
        <v>4111</v>
      </c>
      <c r="D1245" s="13" t="s">
        <v>4112</v>
      </c>
      <c r="E1245" s="22">
        <v>19951194430</v>
      </c>
      <c r="F1245" s="9" t="s">
        <v>3120</v>
      </c>
      <c r="G1245" s="13" t="s">
        <v>3903</v>
      </c>
      <c r="H1245" s="20" t="s">
        <v>4113</v>
      </c>
    </row>
    <row r="1246" spans="1:8" ht="86.1" customHeight="1">
      <c r="A1246" s="17">
        <v>1244</v>
      </c>
      <c r="B1246" s="13" t="s">
        <v>4423</v>
      </c>
      <c r="C1246" s="9" t="s">
        <v>4424</v>
      </c>
      <c r="D1246" s="13" t="s">
        <v>4425</v>
      </c>
      <c r="E1246" s="22" t="s">
        <v>4072</v>
      </c>
      <c r="F1246" s="9" t="s">
        <v>3122</v>
      </c>
      <c r="G1246" s="13" t="s">
        <v>4426</v>
      </c>
      <c r="H1246" s="20" t="s">
        <v>4427</v>
      </c>
    </row>
    <row r="1247" spans="1:8" ht="86.1" customHeight="1">
      <c r="A1247" s="17">
        <v>1245</v>
      </c>
      <c r="B1247" s="13" t="s">
        <v>4131</v>
      </c>
      <c r="C1247" s="9" t="s">
        <v>4132</v>
      </c>
      <c r="D1247" s="13" t="s">
        <v>4133</v>
      </c>
      <c r="E1247" s="22" t="s">
        <v>4073</v>
      </c>
      <c r="F1247" s="9" t="s">
        <v>3120</v>
      </c>
      <c r="G1247" s="13" t="s">
        <v>4134</v>
      </c>
      <c r="H1247" s="20" t="s">
        <v>4135</v>
      </c>
    </row>
    <row r="1248" spans="1:8" ht="86.1" customHeight="1">
      <c r="A1248" s="17">
        <v>1246</v>
      </c>
      <c r="B1248" s="13" t="s">
        <v>4118</v>
      </c>
      <c r="C1248" s="9" t="s">
        <v>4119</v>
      </c>
      <c r="D1248" s="13" t="s">
        <v>4120</v>
      </c>
      <c r="E1248" s="22">
        <v>18604464009</v>
      </c>
      <c r="F1248" s="9" t="s">
        <v>3120</v>
      </c>
      <c r="G1248" s="13" t="s">
        <v>4121</v>
      </c>
      <c r="H1248" s="20" t="s">
        <v>4122</v>
      </c>
    </row>
    <row r="1249" spans="1:8" ht="86.1" customHeight="1">
      <c r="A1249" s="17">
        <v>1247</v>
      </c>
      <c r="B1249" s="13" t="s">
        <v>4127</v>
      </c>
      <c r="C1249" s="9" t="s">
        <v>4128</v>
      </c>
      <c r="D1249" s="13" t="s">
        <v>4129</v>
      </c>
      <c r="E1249" s="22">
        <v>13162583871</v>
      </c>
      <c r="F1249" s="9" t="s">
        <v>3120</v>
      </c>
      <c r="G1249" s="13" t="s">
        <v>4108</v>
      </c>
      <c r="H1249" s="20" t="s">
        <v>4130</v>
      </c>
    </row>
    <row r="1250" spans="1:8" ht="86.1" customHeight="1">
      <c r="A1250" s="17">
        <v>1248</v>
      </c>
      <c r="B1250" s="13" t="s">
        <v>4123</v>
      </c>
      <c r="C1250" s="9" t="s">
        <v>4124</v>
      </c>
      <c r="D1250" s="13" t="s">
        <v>4125</v>
      </c>
      <c r="E1250" s="22">
        <v>13338995552</v>
      </c>
      <c r="F1250" s="9" t="s">
        <v>3120</v>
      </c>
      <c r="G1250" s="13" t="s">
        <v>2173</v>
      </c>
      <c r="H1250" s="20" t="s">
        <v>4126</v>
      </c>
    </row>
    <row r="1251" spans="1:8" ht="86.1" customHeight="1">
      <c r="A1251" s="17">
        <v>1249</v>
      </c>
      <c r="B1251" s="13" t="s">
        <v>4101</v>
      </c>
      <c r="C1251" s="9" t="s">
        <v>4102</v>
      </c>
      <c r="D1251" s="13" t="s">
        <v>4103</v>
      </c>
      <c r="E1251" s="22">
        <v>18052095282</v>
      </c>
      <c r="F1251" s="9" t="s">
        <v>3120</v>
      </c>
      <c r="G1251" s="13" t="s">
        <v>2173</v>
      </c>
      <c r="H1251" s="20" t="s">
        <v>4104</v>
      </c>
    </row>
    <row r="1252" spans="1:8" ht="86.1" customHeight="1">
      <c r="A1252" s="17">
        <v>1250</v>
      </c>
      <c r="B1252" s="13" t="s">
        <v>4105</v>
      </c>
      <c r="C1252" s="9" t="s">
        <v>4106</v>
      </c>
      <c r="D1252" s="13" t="s">
        <v>4107</v>
      </c>
      <c r="E1252" s="22">
        <v>15602297593</v>
      </c>
      <c r="F1252" s="9" t="s">
        <v>3120</v>
      </c>
      <c r="G1252" s="13" t="s">
        <v>4108</v>
      </c>
      <c r="H1252" s="20" t="s">
        <v>4109</v>
      </c>
    </row>
    <row r="1253" spans="1:8" ht="86.1" customHeight="1">
      <c r="A1253" s="17">
        <v>1251</v>
      </c>
      <c r="B1253" s="13" t="s">
        <v>4147</v>
      </c>
      <c r="C1253" s="9" t="s">
        <v>4148</v>
      </c>
      <c r="D1253" s="13" t="s">
        <v>4149</v>
      </c>
      <c r="E1253" s="22">
        <v>13146498657</v>
      </c>
      <c r="F1253" s="9" t="s">
        <v>3461</v>
      </c>
      <c r="G1253" s="13" t="s">
        <v>1817</v>
      </c>
      <c r="H1253" s="20" t="s">
        <v>4150</v>
      </c>
    </row>
    <row r="1254" spans="1:8" ht="86.1" customHeight="1">
      <c r="A1254" s="17">
        <v>1252</v>
      </c>
      <c r="B1254" s="13" t="s">
        <v>4151</v>
      </c>
      <c r="C1254" s="9" t="s">
        <v>4152</v>
      </c>
      <c r="D1254" s="13" t="s">
        <v>4153</v>
      </c>
      <c r="E1254" s="22">
        <v>18602824511</v>
      </c>
      <c r="F1254" s="9" t="s">
        <v>3123</v>
      </c>
      <c r="G1254" s="13" t="s">
        <v>23</v>
      </c>
      <c r="H1254" s="20" t="s">
        <v>4154</v>
      </c>
    </row>
    <row r="1255" spans="1:8" ht="86.1" customHeight="1">
      <c r="A1255" s="17">
        <v>1253</v>
      </c>
      <c r="B1255" s="13" t="s">
        <v>4155</v>
      </c>
      <c r="C1255" s="9" t="s">
        <v>4156</v>
      </c>
      <c r="D1255" s="13" t="s">
        <v>4157</v>
      </c>
      <c r="E1255" s="22" t="s">
        <v>4074</v>
      </c>
      <c r="F1255" s="9" t="s">
        <v>3123</v>
      </c>
      <c r="G1255" s="13" t="s">
        <v>2103</v>
      </c>
      <c r="H1255" s="20" t="s">
        <v>4158</v>
      </c>
    </row>
    <row r="1256" spans="1:8" ht="86.1" customHeight="1">
      <c r="A1256" s="17">
        <v>1254</v>
      </c>
      <c r="B1256" s="13" t="s">
        <v>4164</v>
      </c>
      <c r="C1256" s="9" t="s">
        <v>4165</v>
      </c>
      <c r="D1256" s="13" t="s">
        <v>4166</v>
      </c>
      <c r="E1256" s="22">
        <v>2759376767</v>
      </c>
      <c r="F1256" s="9" t="s">
        <v>3123</v>
      </c>
      <c r="G1256" s="13" t="s">
        <v>2217</v>
      </c>
      <c r="H1256" s="20" t="s">
        <v>4167</v>
      </c>
    </row>
    <row r="1257" spans="1:8" ht="86.1" customHeight="1">
      <c r="A1257" s="17">
        <v>1255</v>
      </c>
      <c r="B1257" s="13" t="s">
        <v>4222</v>
      </c>
      <c r="C1257" s="9" t="s">
        <v>4223</v>
      </c>
      <c r="D1257" s="13" t="s">
        <v>4224</v>
      </c>
      <c r="E1257" s="22">
        <v>13439312378</v>
      </c>
      <c r="F1257" s="9" t="s">
        <v>3123</v>
      </c>
      <c r="G1257" s="13" t="s">
        <v>28</v>
      </c>
      <c r="H1257" s="20" t="s">
        <v>4225</v>
      </c>
    </row>
    <row r="1258" spans="1:8" ht="86.1" customHeight="1">
      <c r="A1258" s="17">
        <v>1256</v>
      </c>
      <c r="B1258" s="13" t="s">
        <v>4159</v>
      </c>
      <c r="C1258" s="9" t="s">
        <v>4160</v>
      </c>
      <c r="D1258" s="13" t="s">
        <v>4161</v>
      </c>
      <c r="E1258" s="22">
        <v>13656201994</v>
      </c>
      <c r="F1258" s="9" t="s">
        <v>3120</v>
      </c>
      <c r="G1258" s="13" t="s">
        <v>4162</v>
      </c>
      <c r="H1258" s="20" t="s">
        <v>4163</v>
      </c>
    </row>
    <row r="1259" spans="1:8" ht="86.1" customHeight="1">
      <c r="A1259" s="17">
        <v>1257</v>
      </c>
      <c r="B1259" s="13" t="s">
        <v>4097</v>
      </c>
      <c r="C1259" s="9" t="s">
        <v>4098</v>
      </c>
      <c r="D1259" s="13" t="s">
        <v>4099</v>
      </c>
      <c r="E1259" s="22">
        <v>15330067523</v>
      </c>
      <c r="F1259" s="9" t="s">
        <v>3120</v>
      </c>
      <c r="G1259" s="13" t="s">
        <v>3014</v>
      </c>
      <c r="H1259" s="20" t="s">
        <v>4100</v>
      </c>
    </row>
    <row r="1260" spans="1:8" ht="86.1" customHeight="1">
      <c r="A1260" s="17">
        <v>1258</v>
      </c>
      <c r="B1260" s="13" t="s">
        <v>4176</v>
      </c>
      <c r="C1260" s="9" t="s">
        <v>4177</v>
      </c>
      <c r="D1260" s="13" t="s">
        <v>4178</v>
      </c>
      <c r="E1260" s="22">
        <v>13601184298</v>
      </c>
      <c r="F1260" s="9" t="s">
        <v>3120</v>
      </c>
      <c r="G1260" s="13" t="s">
        <v>1818</v>
      </c>
      <c r="H1260" s="20" t="s">
        <v>4179</v>
      </c>
    </row>
    <row r="1261" spans="1:8" ht="86.1" customHeight="1">
      <c r="A1261" s="17">
        <v>1259</v>
      </c>
      <c r="B1261" s="13" t="s">
        <v>4180</v>
      </c>
      <c r="C1261" s="9" t="s">
        <v>4181</v>
      </c>
      <c r="D1261" s="13" t="s">
        <v>4182</v>
      </c>
      <c r="E1261" s="22">
        <v>13699763262</v>
      </c>
      <c r="F1261" s="9" t="s">
        <v>3120</v>
      </c>
      <c r="G1261" s="13" t="s">
        <v>4183</v>
      </c>
      <c r="H1261" s="20" t="s">
        <v>4184</v>
      </c>
    </row>
    <row r="1262" spans="1:8" ht="86.1" customHeight="1">
      <c r="A1262" s="17">
        <v>1260</v>
      </c>
      <c r="B1262" s="13" t="s">
        <v>4185</v>
      </c>
      <c r="C1262" s="9" t="s">
        <v>4186</v>
      </c>
      <c r="D1262" s="13" t="s">
        <v>2225</v>
      </c>
      <c r="E1262" s="22">
        <v>18800190288</v>
      </c>
      <c r="F1262" s="9" t="s">
        <v>3485</v>
      </c>
      <c r="G1262" s="13" t="s">
        <v>4187</v>
      </c>
      <c r="H1262" s="20" t="s">
        <v>4188</v>
      </c>
    </row>
    <row r="1263" spans="1:8" ht="86.1" customHeight="1">
      <c r="A1263" s="17">
        <v>1261</v>
      </c>
      <c r="B1263" s="13" t="s">
        <v>4189</v>
      </c>
      <c r="C1263" s="9" t="s">
        <v>4190</v>
      </c>
      <c r="D1263" s="13" t="s">
        <v>4191</v>
      </c>
      <c r="E1263" s="22">
        <v>13641086421</v>
      </c>
      <c r="F1263" s="9" t="s">
        <v>3118</v>
      </c>
      <c r="G1263" s="13" t="s">
        <v>2103</v>
      </c>
      <c r="H1263" s="20" t="s">
        <v>4192</v>
      </c>
    </row>
    <row r="1264" spans="1:8" ht="86.1" customHeight="1">
      <c r="A1264" s="17">
        <v>1262</v>
      </c>
      <c r="B1264" s="13" t="s">
        <v>4193</v>
      </c>
      <c r="C1264" s="9" t="s">
        <v>4194</v>
      </c>
      <c r="D1264" s="13" t="s">
        <v>4195</v>
      </c>
      <c r="E1264" s="22">
        <v>18681976500</v>
      </c>
      <c r="F1264" s="9" t="s">
        <v>3118</v>
      </c>
      <c r="G1264" s="13" t="s">
        <v>4197</v>
      </c>
      <c r="H1264" s="20" t="s">
        <v>4196</v>
      </c>
    </row>
    <row r="1265" spans="1:8" ht="86.1" customHeight="1">
      <c r="A1265" s="17">
        <v>1263</v>
      </c>
      <c r="B1265" s="13" t="s">
        <v>4198</v>
      </c>
      <c r="C1265" s="9" t="s">
        <v>4199</v>
      </c>
      <c r="D1265" s="13" t="s">
        <v>4200</v>
      </c>
      <c r="E1265" s="22">
        <v>13811435749</v>
      </c>
      <c r="F1265" s="9" t="s">
        <v>3124</v>
      </c>
      <c r="G1265" s="13" t="s">
        <v>33</v>
      </c>
      <c r="H1265" s="20" t="s">
        <v>4201</v>
      </c>
    </row>
    <row r="1266" spans="1:8" ht="86.1" customHeight="1">
      <c r="A1266" s="17">
        <v>1264</v>
      </c>
      <c r="B1266" s="13" t="s">
        <v>4202</v>
      </c>
      <c r="C1266" s="9" t="s">
        <v>4203</v>
      </c>
      <c r="D1266" s="13" t="s">
        <v>4204</v>
      </c>
      <c r="E1266" s="22">
        <v>18310696695</v>
      </c>
      <c r="F1266" s="9" t="s">
        <v>3120</v>
      </c>
      <c r="G1266" s="13" t="s">
        <v>28</v>
      </c>
      <c r="H1266" s="20" t="s">
        <v>4205</v>
      </c>
    </row>
    <row r="1267" spans="1:8" ht="86.1" customHeight="1">
      <c r="A1267" s="17">
        <v>1265</v>
      </c>
      <c r="B1267" s="13" t="s">
        <v>4206</v>
      </c>
      <c r="C1267" s="9" t="s">
        <v>4207</v>
      </c>
      <c r="D1267" s="13" t="s">
        <v>4208</v>
      </c>
      <c r="E1267" s="22">
        <v>13510484850</v>
      </c>
      <c r="F1267" s="9" t="s">
        <v>3118</v>
      </c>
      <c r="G1267" s="13" t="s">
        <v>28</v>
      </c>
      <c r="H1267" s="20" t="s">
        <v>4209</v>
      </c>
    </row>
    <row r="1268" spans="1:8" ht="86.1" customHeight="1">
      <c r="A1268" s="17">
        <v>1266</v>
      </c>
      <c r="B1268" s="13" t="s">
        <v>4211</v>
      </c>
      <c r="C1268" s="9" t="s">
        <v>4212</v>
      </c>
      <c r="D1268" s="13" t="s">
        <v>4213</v>
      </c>
      <c r="E1268" s="22" t="s">
        <v>4210</v>
      </c>
      <c r="F1268" s="9" t="s">
        <v>3122</v>
      </c>
      <c r="G1268" s="13" t="s">
        <v>4214</v>
      </c>
      <c r="H1268" s="20" t="s">
        <v>4215</v>
      </c>
    </row>
    <row r="1269" spans="1:8" ht="86.1" customHeight="1">
      <c r="A1269" s="17">
        <v>1267</v>
      </c>
      <c r="B1269" s="13" t="s">
        <v>4217</v>
      </c>
      <c r="C1269" s="9" t="s">
        <v>4218</v>
      </c>
      <c r="D1269" s="13" t="s">
        <v>4219</v>
      </c>
      <c r="E1269" s="22" t="s">
        <v>4216</v>
      </c>
      <c r="F1269" s="9" t="s">
        <v>3119</v>
      </c>
      <c r="G1269" s="13" t="s">
        <v>4220</v>
      </c>
      <c r="H1269" s="20" t="s">
        <v>4221</v>
      </c>
    </row>
    <row r="1270" spans="1:8" ht="86.1" customHeight="1">
      <c r="A1270" s="17">
        <v>1268</v>
      </c>
      <c r="B1270" s="13" t="s">
        <v>4226</v>
      </c>
      <c r="C1270" s="9" t="s">
        <v>4227</v>
      </c>
      <c r="D1270" s="13" t="s">
        <v>4228</v>
      </c>
      <c r="E1270" s="22">
        <v>15921691297</v>
      </c>
      <c r="F1270" s="9" t="s">
        <v>3436</v>
      </c>
      <c r="G1270" s="13" t="s">
        <v>4229</v>
      </c>
      <c r="H1270" s="20" t="s">
        <v>4230</v>
      </c>
    </row>
    <row r="1271" spans="1:8" ht="86.1" customHeight="1">
      <c r="A1271" s="17">
        <v>1269</v>
      </c>
      <c r="B1271" s="13" t="s">
        <v>4231</v>
      </c>
      <c r="C1271" s="9" t="s">
        <v>4232</v>
      </c>
      <c r="D1271" s="13" t="s">
        <v>4233</v>
      </c>
      <c r="E1271" s="22">
        <v>17721387612</v>
      </c>
      <c r="F1271" s="9" t="s">
        <v>3708</v>
      </c>
      <c r="G1271" s="13" t="s">
        <v>4234</v>
      </c>
      <c r="H1271" s="20" t="s">
        <v>4235</v>
      </c>
    </row>
    <row r="1272" spans="1:8" ht="86.1" customHeight="1">
      <c r="A1272" s="17">
        <v>1270</v>
      </c>
      <c r="B1272" s="13" t="s">
        <v>4385</v>
      </c>
      <c r="C1272" s="9" t="s">
        <v>4386</v>
      </c>
      <c r="D1272" s="13" t="s">
        <v>4387</v>
      </c>
      <c r="E1272" s="22">
        <v>15926320075</v>
      </c>
      <c r="F1272" s="9" t="s">
        <v>3564</v>
      </c>
      <c r="G1272" s="13" t="s">
        <v>2207</v>
      </c>
      <c r="H1272" s="20" t="s">
        <v>4565</v>
      </c>
    </row>
    <row r="1273" spans="1:8" ht="86.1" customHeight="1">
      <c r="A1273" s="17">
        <v>1271</v>
      </c>
      <c r="B1273" s="13" t="s">
        <v>4350</v>
      </c>
      <c r="C1273" s="9" t="s">
        <v>4351</v>
      </c>
      <c r="D1273" s="13" t="s">
        <v>4352</v>
      </c>
      <c r="E1273" s="22">
        <v>53287750391</v>
      </c>
      <c r="F1273" s="9" t="s">
        <v>3431</v>
      </c>
      <c r="G1273" s="13" t="s">
        <v>2226</v>
      </c>
      <c r="H1273" s="20" t="s">
        <v>4353</v>
      </c>
    </row>
    <row r="1274" spans="1:8" ht="86.1" customHeight="1">
      <c r="A1274" s="17">
        <v>1272</v>
      </c>
      <c r="B1274" s="13" t="s">
        <v>4346</v>
      </c>
      <c r="C1274" s="9" t="s">
        <v>4347</v>
      </c>
      <c r="D1274" s="13" t="s">
        <v>4348</v>
      </c>
      <c r="E1274" s="22" t="s">
        <v>4236</v>
      </c>
      <c r="F1274" s="9" t="s">
        <v>3120</v>
      </c>
      <c r="G1274" s="13" t="s">
        <v>3442</v>
      </c>
      <c r="H1274" s="20" t="s">
        <v>4349</v>
      </c>
    </row>
    <row r="1275" spans="1:8" ht="86.1" customHeight="1">
      <c r="A1275" s="17">
        <v>1273</v>
      </c>
      <c r="B1275" s="13" t="s">
        <v>4237</v>
      </c>
      <c r="C1275" s="9" t="s">
        <v>4238</v>
      </c>
      <c r="D1275" s="13" t="s">
        <v>4239</v>
      </c>
      <c r="E1275" s="22">
        <v>18616120589</v>
      </c>
      <c r="F1275" s="9" t="s">
        <v>3123</v>
      </c>
      <c r="G1275" s="13" t="s">
        <v>3442</v>
      </c>
      <c r="H1275" s="20" t="s">
        <v>4240</v>
      </c>
    </row>
    <row r="1276" spans="1:8" ht="86.1" customHeight="1">
      <c r="A1276" s="17">
        <v>1274</v>
      </c>
      <c r="B1276" s="13" t="s">
        <v>4241</v>
      </c>
      <c r="C1276" s="9" t="s">
        <v>4242</v>
      </c>
      <c r="D1276" s="13" t="s">
        <v>4243</v>
      </c>
      <c r="E1276" s="22">
        <v>15960260621</v>
      </c>
      <c r="F1276" s="9" t="s">
        <v>3120</v>
      </c>
      <c r="G1276" s="13" t="s">
        <v>33</v>
      </c>
      <c r="H1276" s="20" t="s">
        <v>4244</v>
      </c>
    </row>
    <row r="1277" spans="1:8" ht="86.1" customHeight="1">
      <c r="A1277" s="17">
        <v>1275</v>
      </c>
      <c r="B1277" s="13" t="s">
        <v>4245</v>
      </c>
      <c r="C1277" s="9" t="s">
        <v>4246</v>
      </c>
      <c r="D1277" s="13" t="s">
        <v>4247</v>
      </c>
      <c r="E1277" s="22">
        <v>18923804696</v>
      </c>
      <c r="F1277" s="9" t="s">
        <v>3120</v>
      </c>
      <c r="G1277" s="13" t="s">
        <v>23</v>
      </c>
      <c r="H1277" s="20" t="s">
        <v>4248</v>
      </c>
    </row>
    <row r="1278" spans="1:8" ht="86.1" customHeight="1">
      <c r="A1278" s="17">
        <v>1276</v>
      </c>
      <c r="B1278" s="13" t="s">
        <v>4249</v>
      </c>
      <c r="C1278" s="9" t="s">
        <v>4250</v>
      </c>
      <c r="D1278" s="13" t="s">
        <v>4251</v>
      </c>
      <c r="E1278" s="22">
        <v>18888848696</v>
      </c>
      <c r="F1278" s="9" t="s">
        <v>3118</v>
      </c>
      <c r="G1278" s="13" t="s">
        <v>33</v>
      </c>
      <c r="H1278" s="20" t="s">
        <v>4252</v>
      </c>
    </row>
    <row r="1279" spans="1:8" ht="86.1" customHeight="1">
      <c r="A1279" s="17">
        <v>1277</v>
      </c>
      <c r="B1279" s="13" t="s">
        <v>4254</v>
      </c>
      <c r="C1279" s="9" t="s">
        <v>4255</v>
      </c>
      <c r="D1279" s="13" t="s">
        <v>4256</v>
      </c>
      <c r="E1279" s="22" t="s">
        <v>4253</v>
      </c>
      <c r="F1279" s="9" t="s">
        <v>3115</v>
      </c>
      <c r="G1279" s="13" t="s">
        <v>4258</v>
      </c>
      <c r="H1279" s="20" t="s">
        <v>4257</v>
      </c>
    </row>
    <row r="1280" spans="1:8" ht="86.1" customHeight="1">
      <c r="A1280" s="17">
        <v>1278</v>
      </c>
      <c r="B1280" s="13" t="s">
        <v>4343</v>
      </c>
      <c r="C1280" s="9" t="s">
        <v>4344</v>
      </c>
      <c r="D1280" s="13" t="s">
        <v>4342</v>
      </c>
      <c r="E1280" s="22">
        <v>15901537757</v>
      </c>
      <c r="F1280" s="9" t="s">
        <v>3124</v>
      </c>
      <c r="G1280" s="13" t="s">
        <v>7025</v>
      </c>
      <c r="H1280" s="20" t="s">
        <v>4345</v>
      </c>
    </row>
    <row r="1281" spans="1:8" ht="86.1" customHeight="1">
      <c r="A1281" s="17">
        <v>1279</v>
      </c>
      <c r="B1281" s="13" t="s">
        <v>4259</v>
      </c>
      <c r="C1281" s="9" t="s">
        <v>7026</v>
      </c>
      <c r="D1281" s="13" t="s">
        <v>4260</v>
      </c>
      <c r="E1281" s="22">
        <v>13911616253</v>
      </c>
      <c r="F1281" s="9" t="s">
        <v>3124</v>
      </c>
      <c r="G1281" s="13" t="s">
        <v>2218</v>
      </c>
      <c r="H1281" s="20" t="s">
        <v>4261</v>
      </c>
    </row>
    <row r="1282" spans="1:8" ht="86.1" customHeight="1">
      <c r="A1282" s="17">
        <v>1280</v>
      </c>
      <c r="B1282" s="13" t="s">
        <v>4262</v>
      </c>
      <c r="C1282" s="9" t="s">
        <v>4263</v>
      </c>
      <c r="D1282" s="13" t="s">
        <v>4264</v>
      </c>
      <c r="E1282" s="22">
        <v>18932907996</v>
      </c>
      <c r="F1282" s="9" t="s">
        <v>7027</v>
      </c>
      <c r="G1282" s="13" t="s">
        <v>4265</v>
      </c>
      <c r="H1282" s="20" t="s">
        <v>4266</v>
      </c>
    </row>
    <row r="1283" spans="1:8" ht="86.1" customHeight="1">
      <c r="A1283" s="17">
        <v>1281</v>
      </c>
      <c r="B1283" s="13" t="s">
        <v>4267</v>
      </c>
      <c r="C1283" s="9" t="s">
        <v>7028</v>
      </c>
      <c r="D1283" s="13" t="s">
        <v>4268</v>
      </c>
      <c r="E1283" s="22">
        <v>18901358874</v>
      </c>
      <c r="F1283" s="9" t="s">
        <v>3124</v>
      </c>
      <c r="G1283" s="13" t="s">
        <v>1817</v>
      </c>
      <c r="H1283" s="20" t="s">
        <v>4269</v>
      </c>
    </row>
    <row r="1284" spans="1:8" ht="86.1" customHeight="1">
      <c r="A1284" s="17">
        <v>1282</v>
      </c>
      <c r="B1284" s="13" t="s">
        <v>4270</v>
      </c>
      <c r="C1284" s="9" t="s">
        <v>4271</v>
      </c>
      <c r="D1284" s="13" t="s">
        <v>4272</v>
      </c>
      <c r="E1284" s="22">
        <v>13880442992</v>
      </c>
      <c r="F1284" s="9" t="s">
        <v>3118</v>
      </c>
      <c r="G1284" s="13" t="s">
        <v>23</v>
      </c>
      <c r="H1284" s="20" t="s">
        <v>4273</v>
      </c>
    </row>
    <row r="1285" spans="1:8" ht="86.1" customHeight="1">
      <c r="A1285" s="17">
        <v>1283</v>
      </c>
      <c r="B1285" s="13" t="s">
        <v>4336</v>
      </c>
      <c r="C1285" s="9" t="s">
        <v>4337</v>
      </c>
      <c r="D1285" s="13" t="s">
        <v>4338</v>
      </c>
      <c r="E1285" s="22" t="s">
        <v>4274</v>
      </c>
      <c r="F1285" s="9" t="s">
        <v>3436</v>
      </c>
      <c r="G1285" s="13" t="s">
        <v>4339</v>
      </c>
      <c r="H1285" s="20" t="s">
        <v>4340</v>
      </c>
    </row>
    <row r="1286" spans="1:8" ht="86.1" customHeight="1">
      <c r="A1286" s="17">
        <v>1284</v>
      </c>
      <c r="B1286" s="13" t="s">
        <v>4330</v>
      </c>
      <c r="C1286" s="9" t="s">
        <v>4331</v>
      </c>
      <c r="D1286" s="13" t="s">
        <v>4332</v>
      </c>
      <c r="E1286" s="22">
        <v>18824894267</v>
      </c>
      <c r="F1286" s="9" t="s">
        <v>4333</v>
      </c>
      <c r="G1286" s="13" t="s">
        <v>4334</v>
      </c>
      <c r="H1286" s="20" t="s">
        <v>4335</v>
      </c>
    </row>
    <row r="1287" spans="1:8" ht="86.1" customHeight="1">
      <c r="A1287" s="17">
        <v>1285</v>
      </c>
      <c r="B1287" s="13" t="s">
        <v>4275</v>
      </c>
      <c r="C1287" s="9" t="s">
        <v>4276</v>
      </c>
      <c r="D1287" s="13" t="s">
        <v>4277</v>
      </c>
      <c r="E1287" s="22">
        <v>15395195199</v>
      </c>
      <c r="F1287" s="9" t="s">
        <v>3120</v>
      </c>
      <c r="G1287" s="13" t="s">
        <v>2103</v>
      </c>
      <c r="H1287" s="20" t="s">
        <v>4278</v>
      </c>
    </row>
    <row r="1288" spans="1:8" ht="86.1" customHeight="1">
      <c r="A1288" s="17">
        <v>1286</v>
      </c>
      <c r="B1288" s="13" t="s">
        <v>4326</v>
      </c>
      <c r="C1288" s="9" t="s">
        <v>4327</v>
      </c>
      <c r="D1288" s="13" t="s">
        <v>4328</v>
      </c>
      <c r="E1288" s="22">
        <v>18518150093</v>
      </c>
      <c r="F1288" s="9" t="s">
        <v>3118</v>
      </c>
      <c r="G1288" s="13" t="s">
        <v>4341</v>
      </c>
      <c r="H1288" s="20" t="s">
        <v>4329</v>
      </c>
    </row>
    <row r="1289" spans="1:8" ht="86.1" customHeight="1">
      <c r="A1289" s="17">
        <v>1287</v>
      </c>
      <c r="B1289" s="13" t="s">
        <v>4293</v>
      </c>
      <c r="C1289" s="9" t="s">
        <v>4294</v>
      </c>
      <c r="D1289" s="13" t="s">
        <v>4295</v>
      </c>
      <c r="E1289" s="22">
        <v>13911871085</v>
      </c>
      <c r="F1289" s="9" t="s">
        <v>3124</v>
      </c>
      <c r="G1289" s="13" t="s">
        <v>28</v>
      </c>
      <c r="H1289" s="20" t="s">
        <v>4296</v>
      </c>
    </row>
    <row r="1290" spans="1:8" ht="86.1" customHeight="1">
      <c r="A1290" s="17">
        <v>1288</v>
      </c>
      <c r="B1290" s="13" t="s">
        <v>4281</v>
      </c>
      <c r="C1290" s="9" t="s">
        <v>4282</v>
      </c>
      <c r="D1290" s="13" t="s">
        <v>4283</v>
      </c>
      <c r="E1290" s="22">
        <v>13391628790</v>
      </c>
      <c r="F1290" s="9" t="s">
        <v>3124</v>
      </c>
      <c r="G1290" s="13" t="s">
        <v>33</v>
      </c>
      <c r="H1290" s="20" t="s">
        <v>4284</v>
      </c>
    </row>
    <row r="1291" spans="1:8" ht="86.1" customHeight="1">
      <c r="A1291" s="17">
        <v>1289</v>
      </c>
      <c r="B1291" s="13" t="s">
        <v>4285</v>
      </c>
      <c r="C1291" s="9" t="s">
        <v>4286</v>
      </c>
      <c r="D1291" s="13" t="s">
        <v>4287</v>
      </c>
      <c r="E1291" s="22">
        <v>13316686365</v>
      </c>
      <c r="F1291" s="9" t="s">
        <v>3124</v>
      </c>
      <c r="G1291" s="13" t="s">
        <v>2103</v>
      </c>
      <c r="H1291" s="20" t="s">
        <v>4288</v>
      </c>
    </row>
    <row r="1292" spans="1:8" ht="86.1" customHeight="1">
      <c r="A1292" s="17">
        <v>1290</v>
      </c>
      <c r="B1292" s="13" t="s">
        <v>4297</v>
      </c>
      <c r="C1292" s="9" t="s">
        <v>4298</v>
      </c>
      <c r="D1292" s="13" t="s">
        <v>4299</v>
      </c>
      <c r="E1292" s="22" t="s">
        <v>4279</v>
      </c>
      <c r="F1292" s="9" t="s">
        <v>3120</v>
      </c>
      <c r="G1292" s="13" t="s">
        <v>2103</v>
      </c>
      <c r="H1292" s="20" t="s">
        <v>4300</v>
      </c>
    </row>
    <row r="1293" spans="1:8" ht="86.1" customHeight="1">
      <c r="A1293" s="17">
        <v>1291</v>
      </c>
      <c r="B1293" s="13" t="s">
        <v>4305</v>
      </c>
      <c r="C1293" s="9" t="s">
        <v>4306</v>
      </c>
      <c r="D1293" s="13" t="s">
        <v>4307</v>
      </c>
      <c r="E1293" s="22">
        <v>13381583790</v>
      </c>
      <c r="F1293" s="9" t="s">
        <v>3120</v>
      </c>
      <c r="G1293" s="13" t="s">
        <v>2118</v>
      </c>
      <c r="H1293" s="20" t="s">
        <v>4308</v>
      </c>
    </row>
    <row r="1294" spans="1:8" ht="86.1" customHeight="1">
      <c r="A1294" s="17">
        <v>1292</v>
      </c>
      <c r="B1294" s="13" t="s">
        <v>4313</v>
      </c>
      <c r="C1294" s="9" t="s">
        <v>4314</v>
      </c>
      <c r="D1294" s="13" t="s">
        <v>4315</v>
      </c>
      <c r="E1294" s="22">
        <v>13627203182</v>
      </c>
      <c r="F1294" s="9" t="s">
        <v>3124</v>
      </c>
      <c r="G1294" s="13" t="s">
        <v>2119</v>
      </c>
      <c r="H1294" s="20" t="s">
        <v>4316</v>
      </c>
    </row>
    <row r="1295" spans="1:8" ht="86.1" customHeight="1">
      <c r="A1295" s="17">
        <v>1293</v>
      </c>
      <c r="B1295" s="13" t="s">
        <v>4289</v>
      </c>
      <c r="C1295" s="9" t="s">
        <v>4290</v>
      </c>
      <c r="D1295" s="13" t="s">
        <v>4291</v>
      </c>
      <c r="E1295" s="22">
        <v>13817958600</v>
      </c>
      <c r="F1295" s="9" t="s">
        <v>3779</v>
      </c>
      <c r="G1295" s="13" t="s">
        <v>3000</v>
      </c>
      <c r="H1295" s="20" t="s">
        <v>4292</v>
      </c>
    </row>
    <row r="1296" spans="1:8" ht="86.1" customHeight="1">
      <c r="A1296" s="17">
        <v>1294</v>
      </c>
      <c r="B1296" s="13" t="s">
        <v>4321</v>
      </c>
      <c r="C1296" s="9" t="s">
        <v>4322</v>
      </c>
      <c r="D1296" s="13" t="s">
        <v>4323</v>
      </c>
      <c r="E1296" s="22" t="s">
        <v>4280</v>
      </c>
      <c r="F1296" s="9" t="s">
        <v>3120</v>
      </c>
      <c r="G1296" s="13" t="s">
        <v>4324</v>
      </c>
      <c r="H1296" s="20" t="s">
        <v>4325</v>
      </c>
    </row>
    <row r="1297" spans="1:8" ht="86.1" customHeight="1">
      <c r="A1297" s="17">
        <v>1295</v>
      </c>
      <c r="B1297" s="13" t="s">
        <v>4309</v>
      </c>
      <c r="C1297" s="9" t="s">
        <v>4310</v>
      </c>
      <c r="D1297" s="13" t="s">
        <v>4311</v>
      </c>
      <c r="E1297" s="22">
        <v>18932292806</v>
      </c>
      <c r="F1297" s="9" t="s">
        <v>3124</v>
      </c>
      <c r="G1297" s="13" t="s">
        <v>1817</v>
      </c>
      <c r="H1297" s="20" t="s">
        <v>4312</v>
      </c>
    </row>
    <row r="1298" spans="1:8" ht="86.1" customHeight="1">
      <c r="A1298" s="17">
        <v>1296</v>
      </c>
      <c r="B1298" s="13" t="s">
        <v>4301</v>
      </c>
      <c r="C1298" s="9" t="s">
        <v>4302</v>
      </c>
      <c r="D1298" s="13" t="s">
        <v>4303</v>
      </c>
      <c r="E1298" s="22">
        <v>13451695112</v>
      </c>
      <c r="F1298" s="9" t="s">
        <v>3124</v>
      </c>
      <c r="G1298" s="13" t="s">
        <v>23</v>
      </c>
      <c r="H1298" s="20" t="s">
        <v>4304</v>
      </c>
    </row>
    <row r="1299" spans="1:8" ht="86.1" customHeight="1">
      <c r="A1299" s="17">
        <v>1297</v>
      </c>
      <c r="B1299" s="13" t="s">
        <v>4317</v>
      </c>
      <c r="C1299" s="9" t="s">
        <v>4318</v>
      </c>
      <c r="D1299" s="13" t="s">
        <v>4319</v>
      </c>
      <c r="E1299" s="22">
        <v>15070065950</v>
      </c>
      <c r="F1299" s="9" t="s">
        <v>3115</v>
      </c>
      <c r="G1299" s="13" t="s">
        <v>2986</v>
      </c>
      <c r="H1299" s="20" t="s">
        <v>4320</v>
      </c>
    </row>
    <row r="1300" spans="1:8" ht="86.1" customHeight="1">
      <c r="A1300" s="17">
        <v>1298</v>
      </c>
      <c r="B1300" s="13" t="s">
        <v>4356</v>
      </c>
      <c r="C1300" s="9" t="s">
        <v>4357</v>
      </c>
      <c r="D1300" s="13" t="s">
        <v>4358</v>
      </c>
      <c r="E1300" s="22" t="s">
        <v>4355</v>
      </c>
      <c r="F1300" s="9" t="s">
        <v>3124</v>
      </c>
      <c r="G1300" s="13" t="s">
        <v>4359</v>
      </c>
      <c r="H1300" s="20" t="s">
        <v>4360</v>
      </c>
    </row>
    <row r="1301" spans="1:8" ht="86.1" customHeight="1">
      <c r="A1301" s="17">
        <v>1299</v>
      </c>
      <c r="B1301" s="13" t="s">
        <v>4361</v>
      </c>
      <c r="C1301" s="9" t="s">
        <v>4362</v>
      </c>
      <c r="D1301" s="13" t="s">
        <v>4363</v>
      </c>
      <c r="E1301" s="22">
        <v>18602245534</v>
      </c>
      <c r="F1301" s="9" t="s">
        <v>3461</v>
      </c>
      <c r="G1301" s="13" t="s">
        <v>33</v>
      </c>
      <c r="H1301" s="20" t="s">
        <v>4364</v>
      </c>
    </row>
    <row r="1302" spans="1:8" ht="86.1" customHeight="1">
      <c r="A1302" s="17">
        <v>1300</v>
      </c>
      <c r="B1302" s="13" t="s">
        <v>4366</v>
      </c>
      <c r="C1302" s="9" t="s">
        <v>4367</v>
      </c>
      <c r="D1302" s="13" t="s">
        <v>4368</v>
      </c>
      <c r="E1302" s="22" t="s">
        <v>4365</v>
      </c>
      <c r="F1302" s="9" t="s">
        <v>3122</v>
      </c>
      <c r="G1302" s="13" t="s">
        <v>4369</v>
      </c>
      <c r="H1302" s="20" t="s">
        <v>4370</v>
      </c>
    </row>
    <row r="1303" spans="1:8" ht="86.1" customHeight="1">
      <c r="A1303" s="17">
        <v>1301</v>
      </c>
      <c r="B1303" s="13" t="s">
        <v>4371</v>
      </c>
      <c r="C1303" s="9" t="s">
        <v>4372</v>
      </c>
      <c r="D1303" s="13" t="s">
        <v>4373</v>
      </c>
      <c r="E1303" s="22">
        <v>13326269968</v>
      </c>
      <c r="F1303" s="9" t="s">
        <v>3436</v>
      </c>
      <c r="G1303" s="13" t="s">
        <v>2103</v>
      </c>
      <c r="H1303" s="20" t="s">
        <v>4374</v>
      </c>
    </row>
    <row r="1304" spans="1:8" ht="86.1" customHeight="1">
      <c r="A1304" s="17">
        <v>1302</v>
      </c>
      <c r="B1304" s="13" t="s">
        <v>4388</v>
      </c>
      <c r="C1304" s="9" t="s">
        <v>4389</v>
      </c>
      <c r="D1304" s="13" t="s">
        <v>4390</v>
      </c>
      <c r="E1304" s="22">
        <v>13980129759</v>
      </c>
      <c r="F1304" s="9" t="s">
        <v>3120</v>
      </c>
      <c r="G1304" s="13" t="s">
        <v>2104</v>
      </c>
      <c r="H1304" s="20" t="s">
        <v>4244</v>
      </c>
    </row>
    <row r="1305" spans="1:8" ht="86.1" customHeight="1">
      <c r="A1305" s="17">
        <v>1303</v>
      </c>
      <c r="B1305" s="13" t="s">
        <v>4375</v>
      </c>
      <c r="C1305" s="9" t="s">
        <v>4376</v>
      </c>
      <c r="D1305" s="13" t="s">
        <v>4377</v>
      </c>
      <c r="E1305" s="22">
        <v>13918000347</v>
      </c>
      <c r="F1305" s="9" t="s">
        <v>3150</v>
      </c>
      <c r="G1305" s="13" t="s">
        <v>4378</v>
      </c>
      <c r="H1305" s="20" t="s">
        <v>4379</v>
      </c>
    </row>
    <row r="1306" spans="1:8" ht="86.1" customHeight="1">
      <c r="A1306" s="17">
        <v>1304</v>
      </c>
      <c r="B1306" s="13" t="s">
        <v>4380</v>
      </c>
      <c r="C1306" s="9" t="s">
        <v>4381</v>
      </c>
      <c r="D1306" s="13" t="s">
        <v>4382</v>
      </c>
      <c r="E1306" s="22">
        <v>15395069762</v>
      </c>
      <c r="F1306" s="9" t="s">
        <v>3115</v>
      </c>
      <c r="G1306" s="13" t="s">
        <v>4383</v>
      </c>
      <c r="H1306" s="20" t="s">
        <v>4384</v>
      </c>
    </row>
    <row r="1307" spans="1:8" ht="86.1" customHeight="1">
      <c r="A1307" s="17">
        <v>1305</v>
      </c>
      <c r="B1307" s="13" t="s">
        <v>4391</v>
      </c>
      <c r="C1307" s="9" t="s">
        <v>4392</v>
      </c>
      <c r="D1307" s="13" t="s">
        <v>4393</v>
      </c>
      <c r="E1307" s="22">
        <v>13817550898</v>
      </c>
      <c r="F1307" s="9" t="s">
        <v>3124</v>
      </c>
      <c r="G1307" s="13" t="s">
        <v>2103</v>
      </c>
      <c r="H1307" s="20" t="s">
        <v>4394</v>
      </c>
    </row>
    <row r="1308" spans="1:8" ht="86.1" customHeight="1">
      <c r="A1308" s="17">
        <v>1306</v>
      </c>
      <c r="B1308" s="13" t="s">
        <v>4395</v>
      </c>
      <c r="C1308" s="9" t="s">
        <v>4396</v>
      </c>
      <c r="D1308" s="13" t="s">
        <v>4397</v>
      </c>
      <c r="E1308" s="22">
        <v>18838290747</v>
      </c>
      <c r="F1308" s="9" t="s">
        <v>3115</v>
      </c>
      <c r="G1308" s="13" t="s">
        <v>33</v>
      </c>
      <c r="H1308" s="20" t="s">
        <v>4398</v>
      </c>
    </row>
    <row r="1309" spans="1:8" ht="86.1" customHeight="1">
      <c r="A1309" s="17">
        <v>1307</v>
      </c>
      <c r="B1309" s="13" t="s">
        <v>4399</v>
      </c>
      <c r="C1309" s="9" t="s">
        <v>4400</v>
      </c>
      <c r="D1309" s="13" t="s">
        <v>4401</v>
      </c>
      <c r="E1309" s="22">
        <v>18362442038</v>
      </c>
      <c r="F1309" s="9" t="s">
        <v>3123</v>
      </c>
      <c r="G1309" s="13" t="s">
        <v>2103</v>
      </c>
      <c r="H1309" s="20" t="s">
        <v>4402</v>
      </c>
    </row>
    <row r="1310" spans="1:8" s="65" customFormat="1" ht="86.1" customHeight="1">
      <c r="A1310" s="17">
        <v>1308</v>
      </c>
      <c r="B1310" s="64" t="s">
        <v>4700</v>
      </c>
      <c r="C1310" s="9" t="s">
        <v>4701</v>
      </c>
      <c r="D1310" s="13" t="s">
        <v>4702</v>
      </c>
      <c r="E1310" s="22">
        <v>13601243607</v>
      </c>
      <c r="F1310" s="9" t="s">
        <v>3123</v>
      </c>
      <c r="G1310" s="13" t="s">
        <v>4703</v>
      </c>
      <c r="H1310" s="20" t="s">
        <v>4704</v>
      </c>
    </row>
    <row r="1311" spans="1:8" ht="86.1" customHeight="1">
      <c r="A1311" s="17">
        <v>1309</v>
      </c>
      <c r="B1311" s="13" t="s">
        <v>4403</v>
      </c>
      <c r="C1311" s="9" t="s">
        <v>4404</v>
      </c>
      <c r="D1311" s="13" t="s">
        <v>4405</v>
      </c>
      <c r="E1311" s="22">
        <v>18813017869</v>
      </c>
      <c r="F1311" s="9" t="s">
        <v>3123</v>
      </c>
      <c r="G1311" s="13" t="s">
        <v>4406</v>
      </c>
      <c r="H1311" s="20" t="s">
        <v>4407</v>
      </c>
    </row>
    <row r="1312" spans="1:8" ht="86.1" customHeight="1">
      <c r="A1312" s="17">
        <v>1310</v>
      </c>
      <c r="B1312" s="13" t="s">
        <v>4410</v>
      </c>
      <c r="C1312" s="9" t="s">
        <v>4411</v>
      </c>
      <c r="D1312" s="13" t="s">
        <v>4412</v>
      </c>
      <c r="E1312" s="22" t="s">
        <v>4408</v>
      </c>
      <c r="F1312" s="9" t="s">
        <v>3123</v>
      </c>
      <c r="G1312" s="13" t="s">
        <v>2103</v>
      </c>
      <c r="H1312" s="20" t="s">
        <v>4413</v>
      </c>
    </row>
    <row r="1313" spans="1:8" ht="86.1" customHeight="1">
      <c r="A1313" s="17">
        <v>1311</v>
      </c>
      <c r="B1313" s="13" t="s">
        <v>4414</v>
      </c>
      <c r="C1313" s="9" t="s">
        <v>4415</v>
      </c>
      <c r="D1313" s="13" t="s">
        <v>4416</v>
      </c>
      <c r="E1313" s="22" t="s">
        <v>4409</v>
      </c>
      <c r="F1313" s="9" t="s">
        <v>3115</v>
      </c>
      <c r="G1313" s="13" t="s">
        <v>4422</v>
      </c>
      <c r="H1313" s="20" t="s">
        <v>4417</v>
      </c>
    </row>
    <row r="1314" spans="1:8" ht="86.1" customHeight="1">
      <c r="A1314" s="17">
        <v>1312</v>
      </c>
      <c r="B1314" s="13" t="s">
        <v>4418</v>
      </c>
      <c r="C1314" s="9" t="s">
        <v>4419</v>
      </c>
      <c r="D1314" s="13" t="s">
        <v>4420</v>
      </c>
      <c r="E1314" s="22">
        <v>1861768134</v>
      </c>
      <c r="F1314" s="9" t="s">
        <v>3123</v>
      </c>
      <c r="G1314" s="13" t="s">
        <v>33</v>
      </c>
      <c r="H1314" s="20" t="s">
        <v>4421</v>
      </c>
    </row>
    <row r="1315" spans="1:8" ht="86.1" customHeight="1">
      <c r="A1315" s="17">
        <v>1313</v>
      </c>
      <c r="B1315" s="13" t="s">
        <v>4447</v>
      </c>
      <c r="C1315" s="9" t="s">
        <v>4448</v>
      </c>
      <c r="D1315" s="13" t="s">
        <v>4449</v>
      </c>
      <c r="E1315" s="22">
        <v>18612039661</v>
      </c>
      <c r="F1315" s="9" t="s">
        <v>3123</v>
      </c>
      <c r="G1315" s="13" t="s">
        <v>23</v>
      </c>
      <c r="H1315" s="20" t="s">
        <v>4450</v>
      </c>
    </row>
    <row r="1316" spans="1:8" ht="86.1" customHeight="1">
      <c r="A1316" s="17">
        <v>1314</v>
      </c>
      <c r="B1316" s="13" t="s">
        <v>4429</v>
      </c>
      <c r="C1316" s="9" t="s">
        <v>4430</v>
      </c>
      <c r="D1316" s="13" t="s">
        <v>4431</v>
      </c>
      <c r="E1316" s="22">
        <v>18610563004</v>
      </c>
      <c r="F1316" s="9" t="s">
        <v>3122</v>
      </c>
      <c r="G1316" s="13" t="s">
        <v>4437</v>
      </c>
      <c r="H1316" s="20" t="s">
        <v>4432</v>
      </c>
    </row>
    <row r="1317" spans="1:8" ht="86.1" customHeight="1">
      <c r="A1317" s="17">
        <v>1315</v>
      </c>
      <c r="B1317" s="13" t="s">
        <v>4433</v>
      </c>
      <c r="C1317" s="9" t="s">
        <v>4434</v>
      </c>
      <c r="D1317" s="13" t="s">
        <v>4435</v>
      </c>
      <c r="E1317" s="22" t="s">
        <v>4428</v>
      </c>
      <c r="F1317" s="9" t="s">
        <v>3122</v>
      </c>
      <c r="G1317" s="13" t="s">
        <v>4438</v>
      </c>
      <c r="H1317" s="20" t="s">
        <v>4436</v>
      </c>
    </row>
    <row r="1318" spans="1:8" s="65" customFormat="1" ht="86.1" customHeight="1">
      <c r="A1318" s="21">
        <v>1316</v>
      </c>
      <c r="B1318" s="13" t="s">
        <v>4705</v>
      </c>
      <c r="C1318" s="9" t="s">
        <v>4706</v>
      </c>
      <c r="D1318" s="13" t="s">
        <v>4707</v>
      </c>
      <c r="E1318" s="22">
        <v>18965147668</v>
      </c>
      <c r="F1318" s="9" t="s">
        <v>3123</v>
      </c>
      <c r="G1318" s="13" t="s">
        <v>33</v>
      </c>
      <c r="H1318" s="20" t="s">
        <v>4708</v>
      </c>
    </row>
    <row r="1319" spans="1:8" ht="86.1" customHeight="1">
      <c r="A1319" s="17">
        <v>1317</v>
      </c>
      <c r="B1319" s="13" t="s">
        <v>4440</v>
      </c>
      <c r="C1319" s="9" t="s">
        <v>3303</v>
      </c>
      <c r="D1319" s="13" t="s">
        <v>4441</v>
      </c>
      <c r="E1319" s="22">
        <v>13641468917</v>
      </c>
      <c r="F1319" s="9" t="s">
        <v>3461</v>
      </c>
      <c r="G1319" s="13" t="s">
        <v>3014</v>
      </c>
      <c r="H1319" s="20" t="s">
        <v>4442</v>
      </c>
    </row>
    <row r="1320" spans="1:8" ht="86.1" customHeight="1">
      <c r="A1320" s="17">
        <v>1318</v>
      </c>
      <c r="B1320" s="13" t="s">
        <v>4443</v>
      </c>
      <c r="C1320" s="9" t="s">
        <v>4444</v>
      </c>
      <c r="D1320" s="13" t="s">
        <v>4445</v>
      </c>
      <c r="E1320" s="22" t="s">
        <v>4439</v>
      </c>
      <c r="F1320" s="9" t="s">
        <v>3123</v>
      </c>
      <c r="G1320" s="13" t="s">
        <v>33</v>
      </c>
      <c r="H1320" s="20" t="s">
        <v>4446</v>
      </c>
    </row>
    <row r="1321" spans="1:8" ht="86.1" customHeight="1">
      <c r="A1321" s="17">
        <v>1319</v>
      </c>
      <c r="B1321" s="13" t="s">
        <v>4475</v>
      </c>
      <c r="C1321" s="9" t="s">
        <v>4451</v>
      </c>
      <c r="D1321" s="13" t="s">
        <v>4452</v>
      </c>
      <c r="E1321" s="22">
        <v>18901199598</v>
      </c>
      <c r="F1321" s="9" t="s">
        <v>3431</v>
      </c>
      <c r="G1321" s="13" t="s">
        <v>4453</v>
      </c>
      <c r="H1321" s="20" t="s">
        <v>4454</v>
      </c>
    </row>
    <row r="1322" spans="1:8" ht="86.1" customHeight="1">
      <c r="A1322" s="17">
        <v>1320</v>
      </c>
      <c r="B1322" s="13" t="s">
        <v>4456</v>
      </c>
      <c r="C1322" s="9" t="s">
        <v>4457</v>
      </c>
      <c r="D1322" s="13" t="s">
        <v>4458</v>
      </c>
      <c r="E1322" s="22" t="s">
        <v>4455</v>
      </c>
      <c r="F1322" s="9" t="s">
        <v>3120</v>
      </c>
      <c r="G1322" s="13" t="s">
        <v>4459</v>
      </c>
      <c r="H1322" s="20" t="s">
        <v>4460</v>
      </c>
    </row>
    <row r="1323" spans="1:8" ht="86.1" customHeight="1">
      <c r="A1323" s="17">
        <v>1321</v>
      </c>
      <c r="B1323" s="13" t="s">
        <v>4461</v>
      </c>
      <c r="C1323" s="9" t="s">
        <v>4462</v>
      </c>
      <c r="D1323" s="13" t="s">
        <v>4463</v>
      </c>
      <c r="E1323" s="22">
        <v>13671914941</v>
      </c>
      <c r="F1323" s="9" t="s">
        <v>3123</v>
      </c>
      <c r="G1323" s="13" t="s">
        <v>4470</v>
      </c>
      <c r="H1323" s="20" t="s">
        <v>4464</v>
      </c>
    </row>
    <row r="1324" spans="1:8" s="65" customFormat="1" ht="86.1" customHeight="1">
      <c r="A1324" s="17">
        <v>1322</v>
      </c>
      <c r="B1324" s="64" t="s">
        <v>4466</v>
      </c>
      <c r="C1324" s="9" t="s">
        <v>4467</v>
      </c>
      <c r="D1324" s="13" t="s">
        <v>4468</v>
      </c>
      <c r="E1324" s="22">
        <v>13901126179</v>
      </c>
      <c r="F1324" s="9" t="s">
        <v>3115</v>
      </c>
      <c r="G1324" s="13" t="s">
        <v>4465</v>
      </c>
      <c r="H1324" s="20" t="s">
        <v>4469</v>
      </c>
    </row>
    <row r="1325" spans="1:8" ht="86.1" customHeight="1">
      <c r="A1325" s="17">
        <v>1323</v>
      </c>
      <c r="B1325" s="13" t="s">
        <v>4471</v>
      </c>
      <c r="C1325" s="9" t="s">
        <v>4472</v>
      </c>
      <c r="D1325" s="13" t="s">
        <v>4473</v>
      </c>
      <c r="E1325" s="22">
        <v>18210258850</v>
      </c>
      <c r="F1325" s="9" t="s">
        <v>3120</v>
      </c>
      <c r="G1325" s="13" t="s">
        <v>67</v>
      </c>
      <c r="H1325" s="20" t="s">
        <v>4474</v>
      </c>
    </row>
    <row r="1326" spans="1:8" ht="86.1" customHeight="1">
      <c r="A1326" s="17">
        <v>1324</v>
      </c>
      <c r="B1326" s="13" t="s">
        <v>4476</v>
      </c>
      <c r="C1326" s="9" t="s">
        <v>4477</v>
      </c>
      <c r="D1326" s="13" t="s">
        <v>4478</v>
      </c>
      <c r="E1326" s="22">
        <v>13488755958</v>
      </c>
      <c r="F1326" s="9" t="s">
        <v>126</v>
      </c>
      <c r="G1326" s="13" t="s">
        <v>346</v>
      </c>
      <c r="H1326" s="20" t="s">
        <v>4479</v>
      </c>
    </row>
    <row r="1327" spans="1:8" ht="86.1" customHeight="1">
      <c r="A1327" s="17">
        <v>1325</v>
      </c>
      <c r="B1327" s="13" t="s">
        <v>4480</v>
      </c>
      <c r="C1327" s="9" t="s">
        <v>4481</v>
      </c>
      <c r="D1327" s="13" t="s">
        <v>4482</v>
      </c>
      <c r="E1327" s="22" t="s">
        <v>4483</v>
      </c>
      <c r="F1327" s="9" t="s">
        <v>22</v>
      </c>
      <c r="G1327" s="13" t="s">
        <v>4484</v>
      </c>
      <c r="H1327" s="20" t="s">
        <v>4485</v>
      </c>
    </row>
    <row r="1328" spans="1:8" ht="86.1" customHeight="1">
      <c r="A1328" s="17">
        <v>1326</v>
      </c>
      <c r="B1328" s="13" t="s">
        <v>7029</v>
      </c>
      <c r="C1328" s="9" t="s">
        <v>7030</v>
      </c>
      <c r="D1328" s="13" t="s">
        <v>7031</v>
      </c>
      <c r="E1328" s="22">
        <v>13752048084</v>
      </c>
      <c r="F1328" s="9" t="s">
        <v>7032</v>
      </c>
      <c r="G1328" s="13" t="s">
        <v>4486</v>
      </c>
      <c r="H1328" s="20" t="s">
        <v>7033</v>
      </c>
    </row>
    <row r="1329" spans="1:8" ht="86.1" customHeight="1">
      <c r="A1329" s="17">
        <v>1327</v>
      </c>
      <c r="B1329" s="13" t="s">
        <v>7034</v>
      </c>
      <c r="C1329" s="9" t="s">
        <v>7035</v>
      </c>
      <c r="D1329" s="13" t="s">
        <v>7036</v>
      </c>
      <c r="E1329" s="22">
        <v>18901199598</v>
      </c>
      <c r="F1329" s="9" t="s">
        <v>7037</v>
      </c>
      <c r="G1329" s="13" t="s">
        <v>7038</v>
      </c>
      <c r="H1329" s="20" t="s">
        <v>7039</v>
      </c>
    </row>
    <row r="1330" spans="1:8" ht="86.1" customHeight="1">
      <c r="A1330" s="17">
        <v>1328</v>
      </c>
      <c r="B1330" s="13" t="s">
        <v>7040</v>
      </c>
      <c r="C1330" s="9" t="s">
        <v>7041</v>
      </c>
      <c r="D1330" s="13" t="s">
        <v>7042</v>
      </c>
      <c r="E1330" s="22" t="s">
        <v>4487</v>
      </c>
      <c r="F1330" s="9" t="s">
        <v>7043</v>
      </c>
      <c r="G1330" s="13" t="s">
        <v>7044</v>
      </c>
      <c r="H1330" s="20" t="s">
        <v>7045</v>
      </c>
    </row>
    <row r="1331" spans="1:8" ht="86.1" customHeight="1">
      <c r="A1331" s="17">
        <v>1329</v>
      </c>
      <c r="B1331" s="13" t="s">
        <v>7046</v>
      </c>
      <c r="C1331" s="9" t="s">
        <v>7047</v>
      </c>
      <c r="D1331" s="13" t="s">
        <v>7048</v>
      </c>
      <c r="E1331" s="22" t="s">
        <v>4488</v>
      </c>
      <c r="F1331" s="9" t="s">
        <v>7043</v>
      </c>
      <c r="G1331" s="13" t="s">
        <v>7049</v>
      </c>
      <c r="H1331" s="20" t="s">
        <v>7050</v>
      </c>
    </row>
    <row r="1332" spans="1:8" ht="86.1" customHeight="1">
      <c r="A1332" s="17">
        <v>1330</v>
      </c>
      <c r="B1332" s="13" t="s">
        <v>7051</v>
      </c>
      <c r="C1332" s="9" t="s">
        <v>7052</v>
      </c>
      <c r="D1332" s="13" t="s">
        <v>7053</v>
      </c>
      <c r="E1332" s="22">
        <v>13585767760</v>
      </c>
      <c r="F1332" s="9" t="s">
        <v>7054</v>
      </c>
      <c r="G1332" s="13" t="s">
        <v>7055</v>
      </c>
      <c r="H1332" s="20" t="s">
        <v>7056</v>
      </c>
    </row>
    <row r="1333" spans="1:8" ht="86.1" customHeight="1">
      <c r="A1333" s="17">
        <v>1331</v>
      </c>
      <c r="B1333" s="13" t="s">
        <v>4489</v>
      </c>
      <c r="C1333" s="9" t="s">
        <v>4490</v>
      </c>
      <c r="D1333" s="13" t="s">
        <v>4491</v>
      </c>
      <c r="E1333" s="22" t="s">
        <v>4492</v>
      </c>
      <c r="F1333" s="9" t="s">
        <v>126</v>
      </c>
      <c r="G1333" s="13" t="s">
        <v>7057</v>
      </c>
      <c r="H1333" s="20" t="s">
        <v>4493</v>
      </c>
    </row>
    <row r="1334" spans="1:8" ht="86.1" customHeight="1">
      <c r="A1334" s="17">
        <v>1332</v>
      </c>
      <c r="B1334" s="13" t="s">
        <v>4497</v>
      </c>
      <c r="C1334" s="9" t="s">
        <v>4498</v>
      </c>
      <c r="D1334" s="13" t="s">
        <v>4499</v>
      </c>
      <c r="E1334" s="22">
        <v>13683302479</v>
      </c>
      <c r="F1334" s="9" t="s">
        <v>42</v>
      </c>
      <c r="G1334" s="13" t="s">
        <v>7058</v>
      </c>
      <c r="H1334" s="20" t="s">
        <v>4500</v>
      </c>
    </row>
    <row r="1335" spans="1:8" ht="86.1" customHeight="1">
      <c r="A1335" s="17">
        <v>1333</v>
      </c>
      <c r="B1335" s="13" t="s">
        <v>4501</v>
      </c>
      <c r="C1335" s="9" t="s">
        <v>4502</v>
      </c>
      <c r="D1335" s="13" t="s">
        <v>4503</v>
      </c>
      <c r="E1335" s="22">
        <v>13012862879</v>
      </c>
      <c r="F1335" s="9" t="s">
        <v>126</v>
      </c>
      <c r="G1335" s="13" t="s">
        <v>7059</v>
      </c>
      <c r="H1335" s="20" t="s">
        <v>4504</v>
      </c>
    </row>
    <row r="1336" spans="1:8" ht="86.1" customHeight="1">
      <c r="A1336" s="17">
        <v>1334</v>
      </c>
      <c r="B1336" s="13" t="s">
        <v>4505</v>
      </c>
      <c r="C1336" s="9" t="s">
        <v>4506</v>
      </c>
      <c r="D1336" s="13" t="s">
        <v>4507</v>
      </c>
      <c r="E1336" s="22">
        <v>13776072055</v>
      </c>
      <c r="F1336" s="9" t="s">
        <v>73</v>
      </c>
      <c r="G1336" s="13" t="s">
        <v>7060</v>
      </c>
      <c r="H1336" s="20" t="s">
        <v>4508</v>
      </c>
    </row>
    <row r="1337" spans="1:8" ht="86.1" customHeight="1">
      <c r="A1337" s="17">
        <v>1335</v>
      </c>
      <c r="B1337" s="13" t="s">
        <v>4510</v>
      </c>
      <c r="C1337" s="9" t="s">
        <v>4511</v>
      </c>
      <c r="D1337" s="13" t="s">
        <v>4512</v>
      </c>
      <c r="E1337" s="22">
        <v>18602718495</v>
      </c>
      <c r="F1337" s="9" t="s">
        <v>7061</v>
      </c>
      <c r="G1337" s="13" t="s">
        <v>7062</v>
      </c>
      <c r="H1337" s="20" t="s">
        <v>4513</v>
      </c>
    </row>
    <row r="1338" spans="1:8" ht="86.1" customHeight="1">
      <c r="A1338" s="17">
        <v>1336</v>
      </c>
      <c r="B1338" s="13" t="s">
        <v>4515</v>
      </c>
      <c r="C1338" s="9" t="s">
        <v>4517</v>
      </c>
      <c r="D1338" s="13" t="s">
        <v>4518</v>
      </c>
      <c r="E1338" s="22">
        <v>18781060205</v>
      </c>
      <c r="F1338" s="9" t="s">
        <v>7063</v>
      </c>
      <c r="G1338" s="13" t="s">
        <v>7064</v>
      </c>
      <c r="H1338" s="20" t="s">
        <v>4519</v>
      </c>
    </row>
    <row r="1339" spans="1:8" ht="86.1" customHeight="1">
      <c r="A1339" s="17">
        <v>1337</v>
      </c>
      <c r="B1339" s="13" t="s">
        <v>7065</v>
      </c>
      <c r="C1339" s="9" t="s">
        <v>7066</v>
      </c>
      <c r="D1339" s="13" t="s">
        <v>7067</v>
      </c>
      <c r="E1339" s="22" t="s">
        <v>4520</v>
      </c>
      <c r="F1339" s="9" t="s">
        <v>7063</v>
      </c>
      <c r="G1339" s="13" t="s">
        <v>7068</v>
      </c>
      <c r="H1339" s="20" t="s">
        <v>7069</v>
      </c>
    </row>
    <row r="1340" spans="1:8" ht="86.1" customHeight="1">
      <c r="A1340" s="17">
        <v>1338</v>
      </c>
      <c r="B1340" s="13" t="s">
        <v>7070</v>
      </c>
      <c r="C1340" s="9" t="s">
        <v>7071</v>
      </c>
      <c r="D1340" s="13" t="s">
        <v>7072</v>
      </c>
      <c r="E1340" s="22">
        <v>13212710010</v>
      </c>
      <c r="F1340" s="9" t="s">
        <v>7063</v>
      </c>
      <c r="G1340" s="13" t="s">
        <v>7064</v>
      </c>
      <c r="H1340" s="20" t="s">
        <v>7073</v>
      </c>
    </row>
    <row r="1341" spans="1:8" s="65" customFormat="1" ht="86.1" customHeight="1">
      <c r="A1341" s="17">
        <v>1339</v>
      </c>
      <c r="B1341" s="64" t="s">
        <v>4516</v>
      </c>
      <c r="C1341" s="9" t="s">
        <v>4521</v>
      </c>
      <c r="D1341" s="13" t="s">
        <v>4522</v>
      </c>
      <c r="E1341" s="22">
        <v>18917646565</v>
      </c>
      <c r="F1341" s="9" t="s">
        <v>7074</v>
      </c>
      <c r="G1341" s="13" t="s">
        <v>7068</v>
      </c>
      <c r="H1341" s="20" t="s">
        <v>7075</v>
      </c>
    </row>
    <row r="1342" spans="1:8" s="65" customFormat="1" ht="86.1" customHeight="1">
      <c r="A1342" s="21">
        <v>1340</v>
      </c>
      <c r="B1342" s="13" t="s">
        <v>7076</v>
      </c>
      <c r="C1342" s="9" t="s">
        <v>4523</v>
      </c>
      <c r="D1342" s="13" t="s">
        <v>4524</v>
      </c>
      <c r="E1342" s="22" t="s">
        <v>4525</v>
      </c>
      <c r="F1342" s="9" t="s">
        <v>7077</v>
      </c>
      <c r="G1342" s="13" t="s">
        <v>7078</v>
      </c>
      <c r="H1342" s="20" t="s">
        <v>7079</v>
      </c>
    </row>
    <row r="1343" spans="1:8" ht="86.1" customHeight="1">
      <c r="A1343" s="17">
        <v>1341</v>
      </c>
      <c r="B1343" s="13" t="s">
        <v>7080</v>
      </c>
      <c r="C1343" s="9" t="s">
        <v>7081</v>
      </c>
      <c r="D1343" s="13" t="s">
        <v>7082</v>
      </c>
      <c r="E1343" s="22" t="s">
        <v>4514</v>
      </c>
      <c r="F1343" s="9" t="s">
        <v>7083</v>
      </c>
      <c r="G1343" s="13" t="s">
        <v>7084</v>
      </c>
      <c r="H1343" s="20" t="s">
        <v>7085</v>
      </c>
    </row>
    <row r="1344" spans="1:8" ht="86.1" customHeight="1">
      <c r="A1344" s="17">
        <v>1342</v>
      </c>
      <c r="B1344" s="13" t="s">
        <v>7086</v>
      </c>
      <c r="C1344" s="9" t="s">
        <v>7087</v>
      </c>
      <c r="D1344" s="13" t="s">
        <v>7088</v>
      </c>
      <c r="E1344" s="22">
        <v>18221570493</v>
      </c>
      <c r="F1344" s="9" t="s">
        <v>7077</v>
      </c>
      <c r="G1344" s="13" t="s">
        <v>7089</v>
      </c>
      <c r="H1344" s="20" t="s">
        <v>7090</v>
      </c>
    </row>
    <row r="1345" spans="1:8" ht="86.1" customHeight="1">
      <c r="A1345" s="17">
        <v>1343</v>
      </c>
      <c r="B1345" s="13" t="s">
        <v>7091</v>
      </c>
      <c r="C1345" s="9" t="s">
        <v>7092</v>
      </c>
      <c r="D1345" s="13" t="s">
        <v>7093</v>
      </c>
      <c r="E1345" s="22">
        <v>18652850087</v>
      </c>
      <c r="F1345" s="9" t="s">
        <v>7094</v>
      </c>
      <c r="G1345" s="13" t="s">
        <v>7084</v>
      </c>
      <c r="H1345" s="20" t="s">
        <v>7095</v>
      </c>
    </row>
    <row r="1346" spans="1:8" ht="86.1" customHeight="1">
      <c r="A1346" s="17">
        <v>1344</v>
      </c>
      <c r="B1346" s="13" t="s">
        <v>7096</v>
      </c>
      <c r="C1346" s="9" t="s">
        <v>7097</v>
      </c>
      <c r="D1346" s="13" t="s">
        <v>7098</v>
      </c>
      <c r="E1346" s="22">
        <v>13855602133</v>
      </c>
      <c r="F1346" s="9" t="s">
        <v>7099</v>
      </c>
      <c r="G1346" s="13" t="s">
        <v>7100</v>
      </c>
      <c r="H1346" s="20" t="s">
        <v>7101</v>
      </c>
    </row>
    <row r="1347" spans="1:8" ht="86.1" customHeight="1">
      <c r="A1347" s="17">
        <v>1345</v>
      </c>
      <c r="B1347" s="13" t="s">
        <v>7102</v>
      </c>
      <c r="C1347" s="9" t="s">
        <v>7103</v>
      </c>
      <c r="D1347" s="13" t="s">
        <v>7104</v>
      </c>
      <c r="E1347" s="22">
        <v>15988699126</v>
      </c>
      <c r="F1347" s="9" t="s">
        <v>7099</v>
      </c>
      <c r="G1347" s="13" t="s">
        <v>7105</v>
      </c>
      <c r="H1347" s="20" t="s">
        <v>7106</v>
      </c>
    </row>
    <row r="1348" spans="1:8" ht="86.1" customHeight="1">
      <c r="A1348" s="17">
        <v>1346</v>
      </c>
      <c r="B1348" s="13" t="s">
        <v>7107</v>
      </c>
      <c r="C1348" s="9" t="s">
        <v>7108</v>
      </c>
      <c r="D1348" s="13" t="s">
        <v>7109</v>
      </c>
      <c r="E1348" s="22" t="s">
        <v>4526</v>
      </c>
      <c r="F1348" s="9" t="s">
        <v>7110</v>
      </c>
      <c r="G1348" s="13" t="s">
        <v>7111</v>
      </c>
      <c r="H1348" s="20" t="s">
        <v>7112</v>
      </c>
    </row>
    <row r="1349" spans="1:8" ht="86.1" customHeight="1">
      <c r="A1349" s="17">
        <v>1347</v>
      </c>
      <c r="B1349" s="13" t="s">
        <v>7113</v>
      </c>
      <c r="C1349" s="9" t="s">
        <v>7114</v>
      </c>
      <c r="D1349" s="13" t="s">
        <v>7115</v>
      </c>
      <c r="E1349" s="22">
        <v>18857296812</v>
      </c>
      <c r="F1349" s="9" t="s">
        <v>7077</v>
      </c>
      <c r="G1349" s="13" t="s">
        <v>7116</v>
      </c>
      <c r="H1349" s="20" t="s">
        <v>7117</v>
      </c>
    </row>
    <row r="1350" spans="1:8" ht="86.1" customHeight="1">
      <c r="A1350" s="17">
        <v>1348</v>
      </c>
      <c r="B1350" s="13" t="s">
        <v>7118</v>
      </c>
      <c r="C1350" s="9" t="s">
        <v>7119</v>
      </c>
      <c r="D1350" s="13" t="s">
        <v>7120</v>
      </c>
      <c r="E1350" s="22">
        <v>18923437336</v>
      </c>
      <c r="F1350" s="9" t="s">
        <v>7077</v>
      </c>
      <c r="G1350" s="13" t="s">
        <v>421</v>
      </c>
      <c r="H1350" s="20" t="s">
        <v>7121</v>
      </c>
    </row>
    <row r="1351" spans="1:8" ht="86.1" customHeight="1">
      <c r="A1351" s="17">
        <v>1349</v>
      </c>
      <c r="B1351" s="13" t="s">
        <v>7122</v>
      </c>
      <c r="C1351" s="9" t="s">
        <v>7123</v>
      </c>
      <c r="D1351" s="13" t="s">
        <v>7124</v>
      </c>
      <c r="E1351" s="22">
        <v>15877385029</v>
      </c>
      <c r="F1351" s="9" t="s">
        <v>7125</v>
      </c>
      <c r="G1351" s="13" t="s">
        <v>7126</v>
      </c>
      <c r="H1351" s="20" t="s">
        <v>7127</v>
      </c>
    </row>
    <row r="1352" spans="1:8" ht="86.1" customHeight="1">
      <c r="A1352" s="17">
        <v>1350</v>
      </c>
      <c r="B1352" s="13" t="s">
        <v>7128</v>
      </c>
      <c r="C1352" s="9" t="s">
        <v>7129</v>
      </c>
      <c r="D1352" s="13" t="s">
        <v>7130</v>
      </c>
      <c r="E1352" s="22">
        <v>13818126296</v>
      </c>
      <c r="F1352" s="9" t="s">
        <v>7083</v>
      </c>
      <c r="G1352" s="13" t="s">
        <v>421</v>
      </c>
      <c r="H1352" s="20" t="s">
        <v>7131</v>
      </c>
    </row>
    <row r="1353" spans="1:8" ht="86.1" customHeight="1">
      <c r="A1353" s="17">
        <v>1351</v>
      </c>
      <c r="B1353" s="13" t="s">
        <v>7132</v>
      </c>
      <c r="C1353" s="9" t="s">
        <v>7133</v>
      </c>
      <c r="D1353" s="13" t="s">
        <v>7134</v>
      </c>
      <c r="E1353" s="22">
        <v>15130726221</v>
      </c>
      <c r="F1353" s="9" t="s">
        <v>7125</v>
      </c>
      <c r="G1353" s="13" t="s">
        <v>7111</v>
      </c>
      <c r="H1353" s="20" t="s">
        <v>7135</v>
      </c>
    </row>
    <row r="1354" spans="1:8" ht="86.1" customHeight="1">
      <c r="A1354" s="17">
        <v>1352</v>
      </c>
      <c r="B1354" s="13" t="s">
        <v>7136</v>
      </c>
      <c r="C1354" s="9" t="s">
        <v>7137</v>
      </c>
      <c r="D1354" s="13" t="s">
        <v>7138</v>
      </c>
      <c r="E1354" s="22">
        <v>13671713388</v>
      </c>
      <c r="F1354" s="9" t="s">
        <v>7125</v>
      </c>
      <c r="G1354" s="13" t="s">
        <v>7139</v>
      </c>
      <c r="H1354" s="20" t="s">
        <v>7140</v>
      </c>
    </row>
    <row r="1355" spans="1:8" ht="86.1" customHeight="1">
      <c r="A1355" s="17">
        <v>1353</v>
      </c>
      <c r="B1355" s="13" t="s">
        <v>7141</v>
      </c>
      <c r="C1355" s="9" t="s">
        <v>7142</v>
      </c>
      <c r="D1355" s="13" t="s">
        <v>7143</v>
      </c>
      <c r="E1355" s="22">
        <v>1352560090</v>
      </c>
      <c r="F1355" s="9" t="s">
        <v>7144</v>
      </c>
      <c r="G1355" s="13" t="s">
        <v>7145</v>
      </c>
      <c r="H1355" s="20" t="s">
        <v>7146</v>
      </c>
    </row>
    <row r="1356" spans="1:8" ht="86.1" customHeight="1">
      <c r="A1356" s="17">
        <v>1354</v>
      </c>
      <c r="B1356" s="13" t="s">
        <v>7147</v>
      </c>
      <c r="C1356" s="9" t="s">
        <v>7148</v>
      </c>
      <c r="D1356" s="13" t="s">
        <v>7149</v>
      </c>
      <c r="E1356" s="22">
        <v>18911642411</v>
      </c>
      <c r="F1356" s="9" t="s">
        <v>7144</v>
      </c>
      <c r="G1356" s="13" t="s">
        <v>7150</v>
      </c>
      <c r="H1356" s="20" t="s">
        <v>7151</v>
      </c>
    </row>
    <row r="1357" spans="1:8" ht="86.1" customHeight="1">
      <c r="A1357" s="17">
        <v>1355</v>
      </c>
      <c r="B1357" s="13" t="s">
        <v>7152</v>
      </c>
      <c r="C1357" s="9" t="s">
        <v>7153</v>
      </c>
      <c r="D1357" s="13" t="s">
        <v>7154</v>
      </c>
      <c r="E1357" s="22">
        <v>15921882182</v>
      </c>
      <c r="F1357" s="9" t="s">
        <v>7125</v>
      </c>
      <c r="G1357" s="13" t="s">
        <v>1758</v>
      </c>
      <c r="H1357" s="20" t="s">
        <v>7155</v>
      </c>
    </row>
    <row r="1358" spans="1:8" ht="86.1" customHeight="1">
      <c r="A1358" s="17">
        <v>1356</v>
      </c>
      <c r="B1358" s="13" t="s">
        <v>7156</v>
      </c>
      <c r="C1358" s="9" t="s">
        <v>7157</v>
      </c>
      <c r="D1358" s="13" t="s">
        <v>7158</v>
      </c>
      <c r="E1358" s="22">
        <v>18600785062</v>
      </c>
      <c r="F1358" s="9" t="s">
        <v>7125</v>
      </c>
      <c r="G1358" s="13" t="s">
        <v>350</v>
      </c>
      <c r="H1358" s="20" t="s">
        <v>7159</v>
      </c>
    </row>
    <row r="1359" spans="1:8" ht="86.1" customHeight="1">
      <c r="A1359" s="17">
        <v>1357</v>
      </c>
      <c r="B1359" s="13" t="s">
        <v>7160</v>
      </c>
      <c r="C1359" s="9" t="s">
        <v>7161</v>
      </c>
      <c r="D1359" s="13" t="s">
        <v>7162</v>
      </c>
      <c r="E1359" s="22" t="s">
        <v>4527</v>
      </c>
      <c r="F1359" s="9" t="s">
        <v>7125</v>
      </c>
      <c r="G1359" s="13" t="s">
        <v>346</v>
      </c>
      <c r="H1359" s="20" t="s">
        <v>7163</v>
      </c>
    </row>
    <row r="1360" spans="1:8" ht="86.1" customHeight="1">
      <c r="A1360" s="17">
        <v>1358</v>
      </c>
      <c r="B1360" s="13" t="s">
        <v>7164</v>
      </c>
      <c r="C1360" s="9" t="s">
        <v>7165</v>
      </c>
      <c r="D1360" s="13" t="s">
        <v>7166</v>
      </c>
      <c r="E1360" s="22">
        <v>18963539621</v>
      </c>
      <c r="F1360" s="9" t="s">
        <v>7125</v>
      </c>
      <c r="G1360" s="13" t="s">
        <v>409</v>
      </c>
      <c r="H1360" s="20" t="s">
        <v>7167</v>
      </c>
    </row>
    <row r="1361" spans="1:8" ht="86.1" customHeight="1">
      <c r="A1361" s="17">
        <v>1359</v>
      </c>
      <c r="B1361" s="13" t="s">
        <v>7168</v>
      </c>
      <c r="C1361" s="9" t="s">
        <v>7169</v>
      </c>
      <c r="D1361" s="13" t="s">
        <v>7170</v>
      </c>
      <c r="E1361" s="22" t="s">
        <v>4528</v>
      </c>
      <c r="F1361" s="9" t="s">
        <v>7125</v>
      </c>
      <c r="G1361" s="13" t="s">
        <v>1773</v>
      </c>
      <c r="H1361" s="20" t="s">
        <v>7171</v>
      </c>
    </row>
    <row r="1362" spans="1:8" ht="86.1" customHeight="1">
      <c r="A1362" s="17">
        <v>1360</v>
      </c>
      <c r="B1362" s="13" t="s">
        <v>7172</v>
      </c>
      <c r="C1362" s="9" t="s">
        <v>7173</v>
      </c>
      <c r="D1362" s="13" t="s">
        <v>7174</v>
      </c>
      <c r="E1362" s="22">
        <v>13816883470</v>
      </c>
      <c r="F1362" s="9" t="s">
        <v>7125</v>
      </c>
      <c r="G1362" s="13" t="s">
        <v>758</v>
      </c>
      <c r="H1362" s="20" t="s">
        <v>7175</v>
      </c>
    </row>
    <row r="1363" spans="1:8" ht="86.1" customHeight="1">
      <c r="A1363" s="17">
        <v>1361</v>
      </c>
      <c r="B1363" s="13" t="s">
        <v>7176</v>
      </c>
      <c r="C1363" s="9" t="s">
        <v>7177</v>
      </c>
      <c r="D1363" s="13" t="s">
        <v>7178</v>
      </c>
      <c r="E1363" s="22">
        <v>18620609315</v>
      </c>
      <c r="F1363" s="9" t="s">
        <v>7077</v>
      </c>
      <c r="G1363" s="13" t="s">
        <v>346</v>
      </c>
      <c r="H1363" s="20" t="s">
        <v>7179</v>
      </c>
    </row>
    <row r="1364" spans="1:8" ht="86.1" customHeight="1">
      <c r="A1364" s="17">
        <v>1362</v>
      </c>
      <c r="B1364" s="13" t="s">
        <v>7180</v>
      </c>
      <c r="C1364" s="9" t="s">
        <v>7181</v>
      </c>
      <c r="D1364" s="13" t="s">
        <v>7182</v>
      </c>
      <c r="E1364" s="22">
        <v>13501203682</v>
      </c>
      <c r="F1364" s="9" t="s">
        <v>7083</v>
      </c>
      <c r="G1364" s="13" t="s">
        <v>409</v>
      </c>
      <c r="H1364" s="20" t="s">
        <v>7183</v>
      </c>
    </row>
    <row r="1365" spans="1:8" ht="86.1" customHeight="1">
      <c r="A1365" s="17">
        <v>1363</v>
      </c>
      <c r="B1365" s="13" t="s">
        <v>7184</v>
      </c>
      <c r="C1365" s="9" t="s">
        <v>7185</v>
      </c>
      <c r="D1365" s="13" t="s">
        <v>7186</v>
      </c>
      <c r="E1365" s="22">
        <v>13718847336</v>
      </c>
      <c r="F1365" s="9" t="s">
        <v>7077</v>
      </c>
      <c r="G1365" s="13" t="s">
        <v>350</v>
      </c>
      <c r="H1365" s="20" t="s">
        <v>7187</v>
      </c>
    </row>
    <row r="1366" spans="1:8" ht="86.1" customHeight="1">
      <c r="A1366" s="17">
        <v>1364</v>
      </c>
      <c r="B1366" s="13" t="s">
        <v>7188</v>
      </c>
      <c r="C1366" s="9" t="s">
        <v>7189</v>
      </c>
      <c r="D1366" s="13" t="s">
        <v>7190</v>
      </c>
      <c r="E1366" s="22">
        <v>13806121234</v>
      </c>
      <c r="F1366" s="9" t="s">
        <v>7191</v>
      </c>
      <c r="G1366" s="13" t="s">
        <v>67</v>
      </c>
      <c r="H1366" s="20" t="s">
        <v>7192</v>
      </c>
    </row>
    <row r="1367" spans="1:8" ht="86.1" customHeight="1">
      <c r="A1367" s="17">
        <v>1365</v>
      </c>
      <c r="B1367" s="13" t="s">
        <v>7193</v>
      </c>
      <c r="C1367" s="9" t="s">
        <v>7194</v>
      </c>
      <c r="D1367" s="13" t="s">
        <v>7195</v>
      </c>
      <c r="E1367" s="22">
        <v>17717073282</v>
      </c>
      <c r="F1367" s="9" t="s">
        <v>7083</v>
      </c>
      <c r="G1367" s="13" t="s">
        <v>421</v>
      </c>
      <c r="H1367" s="20" t="s">
        <v>7196</v>
      </c>
    </row>
    <row r="1368" spans="1:8" ht="86.1" customHeight="1">
      <c r="A1368" s="17">
        <v>1366</v>
      </c>
      <c r="B1368" s="13" t="s">
        <v>7197</v>
      </c>
      <c r="C1368" s="9" t="s">
        <v>7198</v>
      </c>
      <c r="D1368" s="13" t="s">
        <v>7199</v>
      </c>
      <c r="E1368" s="22">
        <v>13381322828</v>
      </c>
      <c r="F1368" s="9" t="s">
        <v>7083</v>
      </c>
      <c r="G1368" s="13" t="s">
        <v>409</v>
      </c>
      <c r="H1368" s="20" t="s">
        <v>7200</v>
      </c>
    </row>
    <row r="1369" spans="1:8" ht="86.1" customHeight="1">
      <c r="A1369" s="17">
        <v>1367</v>
      </c>
      <c r="B1369" s="13" t="s">
        <v>7201</v>
      </c>
      <c r="C1369" s="9" t="s">
        <v>7202</v>
      </c>
      <c r="D1369" s="13" t="s">
        <v>7203</v>
      </c>
      <c r="E1369" s="22">
        <v>15901361527</v>
      </c>
      <c r="F1369" s="9" t="s">
        <v>7125</v>
      </c>
      <c r="G1369" s="13" t="s">
        <v>7204</v>
      </c>
      <c r="H1369" s="20" t="s">
        <v>7205</v>
      </c>
    </row>
    <row r="1370" spans="1:8" ht="86.1" customHeight="1">
      <c r="A1370" s="17">
        <v>1368</v>
      </c>
      <c r="B1370" s="13" t="s">
        <v>7206</v>
      </c>
      <c r="C1370" s="9" t="s">
        <v>7207</v>
      </c>
      <c r="D1370" s="13" t="s">
        <v>7208</v>
      </c>
      <c r="E1370" s="22">
        <v>18957141199</v>
      </c>
      <c r="F1370" s="9" t="s">
        <v>7125</v>
      </c>
      <c r="G1370" s="13" t="s">
        <v>7209</v>
      </c>
      <c r="H1370" s="20" t="s">
        <v>7210</v>
      </c>
    </row>
    <row r="1371" spans="1:8" ht="86.1" customHeight="1">
      <c r="A1371" s="17">
        <v>1369</v>
      </c>
      <c r="B1371" s="13" t="s">
        <v>7211</v>
      </c>
      <c r="C1371" s="9" t="s">
        <v>7212</v>
      </c>
      <c r="D1371" s="13" t="s">
        <v>7213</v>
      </c>
      <c r="E1371" s="22" t="s">
        <v>4529</v>
      </c>
      <c r="F1371" s="9" t="s">
        <v>7083</v>
      </c>
      <c r="G1371" s="13" t="s">
        <v>67</v>
      </c>
      <c r="H1371" s="20" t="s">
        <v>7214</v>
      </c>
    </row>
    <row r="1372" spans="1:8" ht="86.1" customHeight="1">
      <c r="A1372" s="17">
        <v>1370</v>
      </c>
      <c r="B1372" s="13" t="s">
        <v>7215</v>
      </c>
      <c r="C1372" s="9" t="s">
        <v>7216</v>
      </c>
      <c r="D1372" s="13" t="s">
        <v>7217</v>
      </c>
      <c r="E1372" s="22">
        <v>13262216043</v>
      </c>
      <c r="F1372" s="9" t="s">
        <v>7094</v>
      </c>
      <c r="G1372" s="13" t="s">
        <v>350</v>
      </c>
      <c r="H1372" s="20" t="s">
        <v>7218</v>
      </c>
    </row>
    <row r="1373" spans="1:8" ht="86.1" customHeight="1">
      <c r="A1373" s="17">
        <v>1371</v>
      </c>
      <c r="B1373" s="13" t="s">
        <v>7219</v>
      </c>
      <c r="C1373" s="9" t="s">
        <v>7220</v>
      </c>
      <c r="D1373" s="13" t="s">
        <v>7221</v>
      </c>
      <c r="E1373" s="22">
        <v>13633870914</v>
      </c>
      <c r="F1373" s="9" t="s">
        <v>7077</v>
      </c>
      <c r="G1373" s="13" t="s">
        <v>7222</v>
      </c>
      <c r="H1373" s="20" t="s">
        <v>7223</v>
      </c>
    </row>
    <row r="1374" spans="1:8" ht="86.1" customHeight="1">
      <c r="A1374" s="17">
        <v>1372</v>
      </c>
      <c r="B1374" s="13" t="s">
        <v>7224</v>
      </c>
      <c r="C1374" s="9" t="s">
        <v>7225</v>
      </c>
      <c r="D1374" s="13" t="s">
        <v>7226</v>
      </c>
      <c r="E1374" s="22" t="s">
        <v>4530</v>
      </c>
      <c r="F1374" s="9" t="s">
        <v>7227</v>
      </c>
      <c r="G1374" s="13" t="s">
        <v>350</v>
      </c>
      <c r="H1374" s="20" t="s">
        <v>7228</v>
      </c>
    </row>
    <row r="1375" spans="1:8" ht="86.1" customHeight="1">
      <c r="A1375" s="17">
        <v>1373</v>
      </c>
      <c r="B1375" s="13" t="s">
        <v>7229</v>
      </c>
      <c r="C1375" s="9" t="s">
        <v>7230</v>
      </c>
      <c r="D1375" s="13" t="s">
        <v>7231</v>
      </c>
      <c r="E1375" s="22">
        <v>15311327217</v>
      </c>
      <c r="F1375" s="9" t="s">
        <v>7125</v>
      </c>
      <c r="G1375" s="13" t="s">
        <v>4531</v>
      </c>
      <c r="H1375" s="20" t="s">
        <v>7232</v>
      </c>
    </row>
    <row r="1376" spans="1:8" ht="86.1" customHeight="1">
      <c r="A1376" s="17">
        <v>1374</v>
      </c>
      <c r="B1376" s="13" t="s">
        <v>7233</v>
      </c>
      <c r="C1376" s="9" t="s">
        <v>7234</v>
      </c>
      <c r="D1376" s="13" t="s">
        <v>7235</v>
      </c>
      <c r="E1376" s="22">
        <v>18876193094</v>
      </c>
      <c r="F1376" s="9" t="s">
        <v>7236</v>
      </c>
      <c r="G1376" s="13" t="s">
        <v>4532</v>
      </c>
      <c r="H1376" s="20" t="s">
        <v>7237</v>
      </c>
    </row>
    <row r="1377" spans="1:8" ht="86.1" customHeight="1">
      <c r="A1377" s="17">
        <v>1375</v>
      </c>
      <c r="B1377" s="13" t="s">
        <v>7238</v>
      </c>
      <c r="C1377" s="9" t="s">
        <v>7239</v>
      </c>
      <c r="D1377" s="13" t="s">
        <v>7240</v>
      </c>
      <c r="E1377" s="22" t="s">
        <v>4533</v>
      </c>
      <c r="F1377" s="9" t="s">
        <v>7241</v>
      </c>
      <c r="G1377" s="13" t="s">
        <v>4534</v>
      </c>
      <c r="H1377" s="20" t="s">
        <v>7242</v>
      </c>
    </row>
    <row r="1378" spans="1:8" ht="86.1" customHeight="1">
      <c r="A1378" s="17">
        <v>1376</v>
      </c>
      <c r="B1378" s="13" t="s">
        <v>7243</v>
      </c>
      <c r="C1378" s="9" t="s">
        <v>7244</v>
      </c>
      <c r="D1378" s="13" t="s">
        <v>7245</v>
      </c>
      <c r="E1378" s="22">
        <v>18611302232</v>
      </c>
      <c r="F1378" s="9" t="s">
        <v>7246</v>
      </c>
      <c r="G1378" s="13" t="s">
        <v>7247</v>
      </c>
      <c r="H1378" s="20" t="s">
        <v>7248</v>
      </c>
    </row>
    <row r="1379" spans="1:8" ht="86.1" customHeight="1">
      <c r="A1379" s="17">
        <v>1377</v>
      </c>
      <c r="B1379" s="13" t="s">
        <v>7249</v>
      </c>
      <c r="C1379" s="9" t="s">
        <v>7250</v>
      </c>
      <c r="D1379" s="13" t="s">
        <v>7251</v>
      </c>
      <c r="E1379" s="22">
        <v>15652379968</v>
      </c>
      <c r="F1379" s="9" t="s">
        <v>7246</v>
      </c>
      <c r="G1379" s="13" t="s">
        <v>7126</v>
      </c>
      <c r="H1379" s="20" t="s">
        <v>7252</v>
      </c>
    </row>
    <row r="1380" spans="1:8" ht="86.1" customHeight="1">
      <c r="A1380" s="17">
        <v>1378</v>
      </c>
      <c r="B1380" s="13" t="s">
        <v>7253</v>
      </c>
      <c r="C1380" s="9" t="s">
        <v>7254</v>
      </c>
      <c r="D1380" s="13" t="s">
        <v>7255</v>
      </c>
      <c r="E1380" s="22">
        <v>18627086366</v>
      </c>
      <c r="F1380" s="9" t="s">
        <v>7099</v>
      </c>
      <c r="G1380" s="13" t="s">
        <v>4535</v>
      </c>
      <c r="H1380" s="20" t="s">
        <v>7256</v>
      </c>
    </row>
    <row r="1381" spans="1:8" ht="86.1" customHeight="1">
      <c r="A1381" s="17">
        <v>1379</v>
      </c>
      <c r="B1381" s="13" t="s">
        <v>7257</v>
      </c>
      <c r="C1381" s="9" t="s">
        <v>7258</v>
      </c>
      <c r="D1381" s="13" t="s">
        <v>7259</v>
      </c>
      <c r="E1381" s="22" t="s">
        <v>4536</v>
      </c>
      <c r="F1381" s="9" t="s">
        <v>7077</v>
      </c>
      <c r="G1381" s="13" t="s">
        <v>67</v>
      </c>
      <c r="H1381" s="20" t="s">
        <v>7260</v>
      </c>
    </row>
    <row r="1382" spans="1:8" ht="86.1" customHeight="1">
      <c r="A1382" s="17">
        <v>1380</v>
      </c>
      <c r="B1382" s="13" t="s">
        <v>7261</v>
      </c>
      <c r="C1382" s="9" t="s">
        <v>7262</v>
      </c>
      <c r="D1382" s="13" t="s">
        <v>7263</v>
      </c>
      <c r="E1382" s="22">
        <v>18962390197</v>
      </c>
      <c r="F1382" s="9" t="s">
        <v>7246</v>
      </c>
      <c r="G1382" s="13" t="s">
        <v>346</v>
      </c>
      <c r="H1382" s="20" t="s">
        <v>7264</v>
      </c>
    </row>
    <row r="1383" spans="1:8" ht="86.1" customHeight="1">
      <c r="A1383" s="17">
        <v>1381</v>
      </c>
      <c r="B1383" s="13" t="s">
        <v>7265</v>
      </c>
      <c r="C1383" s="9" t="s">
        <v>7266</v>
      </c>
      <c r="D1383" s="13" t="s">
        <v>7267</v>
      </c>
      <c r="E1383" s="22">
        <v>15659127889</v>
      </c>
      <c r="F1383" s="9" t="s">
        <v>7077</v>
      </c>
      <c r="G1383" s="13" t="s">
        <v>67</v>
      </c>
      <c r="H1383" s="20" t="s">
        <v>7268</v>
      </c>
    </row>
    <row r="1384" spans="1:8" ht="86.1" customHeight="1">
      <c r="A1384" s="17">
        <v>1382</v>
      </c>
      <c r="B1384" s="13" t="s">
        <v>7269</v>
      </c>
      <c r="C1384" s="9" t="s">
        <v>7270</v>
      </c>
      <c r="D1384" s="13" t="s">
        <v>7271</v>
      </c>
      <c r="E1384" s="22">
        <v>18160882584</v>
      </c>
      <c r="F1384" s="9" t="s">
        <v>7125</v>
      </c>
      <c r="G1384" s="13" t="s">
        <v>350</v>
      </c>
      <c r="H1384" s="20" t="s">
        <v>7272</v>
      </c>
    </row>
    <row r="1385" spans="1:8" ht="86.1" customHeight="1">
      <c r="A1385" s="17">
        <v>1383</v>
      </c>
      <c r="B1385" s="13" t="s">
        <v>7273</v>
      </c>
      <c r="C1385" s="9" t="s">
        <v>7274</v>
      </c>
      <c r="D1385" s="13" t="s">
        <v>7275</v>
      </c>
      <c r="E1385" s="22">
        <v>15011047962</v>
      </c>
      <c r="F1385" s="9" t="s">
        <v>7077</v>
      </c>
      <c r="G1385" s="13" t="s">
        <v>4537</v>
      </c>
      <c r="H1385" s="20" t="s">
        <v>7276</v>
      </c>
    </row>
    <row r="1386" spans="1:8" ht="86.1" customHeight="1">
      <c r="A1386" s="17">
        <v>1384</v>
      </c>
      <c r="B1386" s="13" t="s">
        <v>7277</v>
      </c>
      <c r="C1386" s="9" t="s">
        <v>7278</v>
      </c>
      <c r="D1386" s="13" t="s">
        <v>7279</v>
      </c>
      <c r="E1386" s="22">
        <v>17801125138</v>
      </c>
      <c r="F1386" s="9" t="s">
        <v>7077</v>
      </c>
      <c r="G1386" s="13" t="s">
        <v>4538</v>
      </c>
      <c r="H1386" s="20" t="s">
        <v>7280</v>
      </c>
    </row>
    <row r="1387" spans="1:8" ht="86.1" customHeight="1">
      <c r="A1387" s="17">
        <v>1385</v>
      </c>
      <c r="B1387" s="13" t="s">
        <v>7281</v>
      </c>
      <c r="C1387" s="9" t="s">
        <v>7282</v>
      </c>
      <c r="D1387" s="13" t="s">
        <v>7283</v>
      </c>
      <c r="E1387" s="22">
        <v>62104808</v>
      </c>
      <c r="F1387" s="9" t="s">
        <v>7077</v>
      </c>
      <c r="G1387" s="13" t="s">
        <v>4539</v>
      </c>
      <c r="H1387" s="20" t="s">
        <v>7284</v>
      </c>
    </row>
    <row r="1388" spans="1:8" ht="86.1" customHeight="1">
      <c r="A1388" s="17">
        <v>1386</v>
      </c>
      <c r="B1388" s="13" t="s">
        <v>7285</v>
      </c>
      <c r="C1388" s="9" t="s">
        <v>7286</v>
      </c>
      <c r="D1388" s="13" t="s">
        <v>7287</v>
      </c>
      <c r="E1388" s="22">
        <v>18519898977</v>
      </c>
      <c r="F1388" s="9" t="s">
        <v>7125</v>
      </c>
      <c r="G1388" s="13" t="s">
        <v>350</v>
      </c>
      <c r="H1388" s="20" t="s">
        <v>7288</v>
      </c>
    </row>
    <row r="1389" spans="1:8" ht="86.1" customHeight="1">
      <c r="A1389" s="17">
        <v>1387</v>
      </c>
      <c r="B1389" s="13" t="s">
        <v>7289</v>
      </c>
      <c r="C1389" s="9" t="s">
        <v>7290</v>
      </c>
      <c r="D1389" s="13" t="s">
        <v>7291</v>
      </c>
      <c r="E1389" s="22">
        <v>18695610683</v>
      </c>
      <c r="F1389" s="9" t="s">
        <v>7236</v>
      </c>
      <c r="G1389" s="13" t="s">
        <v>4540</v>
      </c>
      <c r="H1389" s="20" t="s">
        <v>7292</v>
      </c>
    </row>
    <row r="1390" spans="1:8" ht="86.1" customHeight="1">
      <c r="A1390" s="17">
        <v>1388</v>
      </c>
      <c r="B1390" s="13" t="s">
        <v>7293</v>
      </c>
      <c r="C1390" s="9" t="s">
        <v>7294</v>
      </c>
      <c r="D1390" s="13" t="s">
        <v>7295</v>
      </c>
      <c r="E1390" s="22">
        <v>13148456639</v>
      </c>
      <c r="F1390" s="9" t="s">
        <v>7083</v>
      </c>
      <c r="G1390" s="13" t="s">
        <v>4541</v>
      </c>
      <c r="H1390" s="20" t="s">
        <v>7296</v>
      </c>
    </row>
    <row r="1391" spans="1:8" ht="86.1" customHeight="1">
      <c r="A1391" s="17">
        <v>1389</v>
      </c>
      <c r="B1391" s="13" t="s">
        <v>7297</v>
      </c>
      <c r="C1391" s="9" t="s">
        <v>7298</v>
      </c>
      <c r="D1391" s="13" t="s">
        <v>7299</v>
      </c>
      <c r="E1391" s="22">
        <v>18801147035</v>
      </c>
      <c r="F1391" s="9" t="s">
        <v>7094</v>
      </c>
      <c r="G1391" s="13" t="s">
        <v>67</v>
      </c>
      <c r="H1391" s="20" t="s">
        <v>7300</v>
      </c>
    </row>
    <row r="1392" spans="1:8" ht="86.1" customHeight="1">
      <c r="A1392" s="17">
        <v>1390</v>
      </c>
      <c r="B1392" s="13" t="s">
        <v>7301</v>
      </c>
      <c r="C1392" s="9" t="s">
        <v>7302</v>
      </c>
      <c r="D1392" s="13" t="s">
        <v>7303</v>
      </c>
      <c r="E1392" s="22">
        <v>13681520537</v>
      </c>
      <c r="F1392" s="9" t="s">
        <v>7083</v>
      </c>
      <c r="G1392" s="13" t="s">
        <v>421</v>
      </c>
      <c r="H1392" s="20" t="s">
        <v>7304</v>
      </c>
    </row>
    <row r="1393" spans="1:8" ht="86.1" customHeight="1">
      <c r="A1393" s="17">
        <v>1391</v>
      </c>
      <c r="B1393" s="13" t="s">
        <v>7305</v>
      </c>
      <c r="C1393" s="9" t="s">
        <v>7306</v>
      </c>
      <c r="D1393" s="13" t="s">
        <v>7307</v>
      </c>
      <c r="E1393" s="22">
        <v>13761165337</v>
      </c>
      <c r="F1393" s="9" t="s">
        <v>7083</v>
      </c>
      <c r="G1393" s="13" t="s">
        <v>409</v>
      </c>
      <c r="H1393" s="20" t="s">
        <v>7308</v>
      </c>
    </row>
    <row r="1394" spans="1:8" ht="86.1" customHeight="1">
      <c r="A1394" s="17">
        <v>1392</v>
      </c>
      <c r="B1394" s="13" t="s">
        <v>7309</v>
      </c>
      <c r="C1394" s="9" t="s">
        <v>7310</v>
      </c>
      <c r="D1394" s="13" t="s">
        <v>7311</v>
      </c>
      <c r="E1394" s="22">
        <v>15338845141</v>
      </c>
      <c r="F1394" s="9" t="s">
        <v>7099</v>
      </c>
      <c r="G1394" s="13" t="s">
        <v>4542</v>
      </c>
      <c r="H1394" s="20" t="s">
        <v>7312</v>
      </c>
    </row>
    <row r="1395" spans="1:8" ht="86.1" customHeight="1">
      <c r="A1395" s="17">
        <v>1393</v>
      </c>
      <c r="B1395" s="13" t="s">
        <v>7313</v>
      </c>
      <c r="C1395" s="9" t="s">
        <v>7314</v>
      </c>
      <c r="D1395" s="13" t="s">
        <v>7315</v>
      </c>
      <c r="E1395" s="22">
        <v>51292276086</v>
      </c>
      <c r="F1395" s="9" t="s">
        <v>7316</v>
      </c>
      <c r="G1395" s="13" t="s">
        <v>4543</v>
      </c>
      <c r="H1395" s="20" t="s">
        <v>7317</v>
      </c>
    </row>
    <row r="1396" spans="1:8" ht="86.1" customHeight="1">
      <c r="A1396" s="17">
        <v>1394</v>
      </c>
      <c r="B1396" s="13" t="s">
        <v>7318</v>
      </c>
      <c r="C1396" s="9" t="s">
        <v>7319</v>
      </c>
      <c r="D1396" s="13" t="s">
        <v>7320</v>
      </c>
      <c r="E1396" s="22" t="s">
        <v>4544</v>
      </c>
      <c r="F1396" s="9" t="s">
        <v>7321</v>
      </c>
      <c r="G1396" s="13" t="s">
        <v>4545</v>
      </c>
      <c r="H1396" s="20" t="s">
        <v>7322</v>
      </c>
    </row>
    <row r="1397" spans="1:8" ht="86.1" customHeight="1">
      <c r="A1397" s="17">
        <v>1395</v>
      </c>
      <c r="B1397" s="13" t="s">
        <v>7323</v>
      </c>
      <c r="C1397" s="9" t="s">
        <v>7324</v>
      </c>
      <c r="D1397" s="13" t="s">
        <v>7325</v>
      </c>
      <c r="E1397" s="22" t="s">
        <v>4546</v>
      </c>
      <c r="F1397" s="9" t="s">
        <v>7083</v>
      </c>
      <c r="G1397" s="13" t="s">
        <v>1810</v>
      </c>
      <c r="H1397" s="20" t="s">
        <v>7326</v>
      </c>
    </row>
    <row r="1398" spans="1:8" ht="86.1" customHeight="1">
      <c r="A1398" s="17">
        <v>1396</v>
      </c>
      <c r="B1398" s="13" t="s">
        <v>7327</v>
      </c>
      <c r="C1398" s="9" t="s">
        <v>7328</v>
      </c>
      <c r="D1398" s="13" t="s">
        <v>7329</v>
      </c>
      <c r="E1398" s="22">
        <v>15221325293</v>
      </c>
      <c r="F1398" s="9" t="s">
        <v>7330</v>
      </c>
      <c r="G1398" s="13" t="s">
        <v>7331</v>
      </c>
      <c r="H1398" s="20" t="s">
        <v>7332</v>
      </c>
    </row>
    <row r="1399" spans="1:8" ht="86.1" customHeight="1">
      <c r="A1399" s="17">
        <v>1397</v>
      </c>
      <c r="B1399" s="13" t="s">
        <v>7333</v>
      </c>
      <c r="C1399" s="9" t="s">
        <v>7334</v>
      </c>
      <c r="D1399" s="13" t="s">
        <v>7335</v>
      </c>
      <c r="E1399" s="22">
        <v>18588654500</v>
      </c>
      <c r="F1399" s="9" t="s">
        <v>7241</v>
      </c>
      <c r="G1399" s="13" t="s">
        <v>7336</v>
      </c>
      <c r="H1399" s="20" t="s">
        <v>7337</v>
      </c>
    </row>
    <row r="1400" spans="1:8" ht="86.1" customHeight="1">
      <c r="A1400" s="17">
        <v>1398</v>
      </c>
      <c r="B1400" s="13" t="s">
        <v>7338</v>
      </c>
      <c r="C1400" s="9" t="s">
        <v>7339</v>
      </c>
      <c r="D1400" s="13" t="s">
        <v>7340</v>
      </c>
      <c r="E1400" s="22">
        <v>18301335543</v>
      </c>
      <c r="F1400" s="9" t="s">
        <v>7083</v>
      </c>
      <c r="G1400" s="13" t="s">
        <v>67</v>
      </c>
      <c r="H1400" s="20" t="s">
        <v>7341</v>
      </c>
    </row>
    <row r="1401" spans="1:8" ht="86.1" customHeight="1">
      <c r="A1401" s="17">
        <v>1399</v>
      </c>
      <c r="B1401" s="13" t="s">
        <v>7342</v>
      </c>
      <c r="C1401" s="9" t="s">
        <v>7343</v>
      </c>
      <c r="D1401" s="13" t="s">
        <v>7344</v>
      </c>
      <c r="E1401" s="22">
        <v>13909432439</v>
      </c>
      <c r="F1401" s="9" t="s">
        <v>7083</v>
      </c>
      <c r="G1401" s="13" t="s">
        <v>218</v>
      </c>
      <c r="H1401" s="20" t="s">
        <v>7345</v>
      </c>
    </row>
    <row r="1402" spans="1:8" ht="86.1" customHeight="1">
      <c r="A1402" s="17">
        <v>1400</v>
      </c>
      <c r="B1402" s="13" t="s">
        <v>7346</v>
      </c>
      <c r="C1402" s="9" t="s">
        <v>7347</v>
      </c>
      <c r="D1402" s="13" t="s">
        <v>7348</v>
      </c>
      <c r="E1402" s="22">
        <v>15611105158</v>
      </c>
      <c r="F1402" s="9" t="s">
        <v>7110</v>
      </c>
      <c r="G1402" s="13" t="s">
        <v>346</v>
      </c>
      <c r="H1402" s="20" t="s">
        <v>7349</v>
      </c>
    </row>
    <row r="1403" spans="1:8" ht="86.1" customHeight="1">
      <c r="A1403" s="17">
        <v>1401</v>
      </c>
      <c r="B1403" s="13" t="s">
        <v>7350</v>
      </c>
      <c r="C1403" s="9" t="s">
        <v>7351</v>
      </c>
      <c r="D1403" s="13" t="s">
        <v>7352</v>
      </c>
      <c r="E1403" s="22">
        <v>18910392831</v>
      </c>
      <c r="F1403" s="9" t="s">
        <v>7110</v>
      </c>
      <c r="G1403" s="13" t="s">
        <v>350</v>
      </c>
      <c r="H1403" s="20" t="s">
        <v>7353</v>
      </c>
    </row>
    <row r="1404" spans="1:8" ht="86.1" customHeight="1">
      <c r="A1404" s="17">
        <v>1402</v>
      </c>
      <c r="B1404" s="13" t="s">
        <v>7354</v>
      </c>
      <c r="C1404" s="9" t="s">
        <v>7355</v>
      </c>
      <c r="D1404" s="13" t="s">
        <v>7356</v>
      </c>
      <c r="E1404" s="22">
        <v>13952820089</v>
      </c>
      <c r="F1404" s="9" t="s">
        <v>7110</v>
      </c>
      <c r="G1404" s="13" t="s">
        <v>484</v>
      </c>
      <c r="H1404" s="20" t="s">
        <v>7357</v>
      </c>
    </row>
    <row r="1405" spans="1:8" ht="86.1" customHeight="1">
      <c r="A1405" s="17">
        <v>1403</v>
      </c>
      <c r="B1405" s="13" t="s">
        <v>7358</v>
      </c>
      <c r="C1405" s="9" t="s">
        <v>7359</v>
      </c>
      <c r="D1405" s="13" t="s">
        <v>7360</v>
      </c>
      <c r="E1405" s="22">
        <v>18621638041</v>
      </c>
      <c r="F1405" s="9" t="s">
        <v>7094</v>
      </c>
      <c r="G1405" s="13" t="s">
        <v>346</v>
      </c>
      <c r="H1405" s="20" t="s">
        <v>7361</v>
      </c>
    </row>
    <row r="1406" spans="1:8" ht="86.1" customHeight="1">
      <c r="A1406" s="17">
        <v>1404</v>
      </c>
      <c r="B1406" s="13" t="s">
        <v>7362</v>
      </c>
      <c r="C1406" s="9" t="s">
        <v>7363</v>
      </c>
      <c r="D1406" s="13" t="s">
        <v>7364</v>
      </c>
      <c r="E1406" s="22">
        <v>13127680799</v>
      </c>
      <c r="F1406" s="9" t="s">
        <v>7094</v>
      </c>
      <c r="G1406" s="13" t="s">
        <v>346</v>
      </c>
      <c r="H1406" s="20" t="s">
        <v>7365</v>
      </c>
    </row>
    <row r="1407" spans="1:8" ht="86.1" customHeight="1">
      <c r="A1407" s="17">
        <v>1405</v>
      </c>
      <c r="B1407" s="13" t="s">
        <v>7366</v>
      </c>
      <c r="C1407" s="9" t="s">
        <v>7367</v>
      </c>
      <c r="D1407" s="13" t="s">
        <v>7368</v>
      </c>
      <c r="E1407" s="22">
        <v>13521998843</v>
      </c>
      <c r="F1407" s="9" t="s">
        <v>7246</v>
      </c>
      <c r="G1407" s="13" t="s">
        <v>4547</v>
      </c>
      <c r="H1407" s="20" t="s">
        <v>7369</v>
      </c>
    </row>
    <row r="1408" spans="1:8" ht="86.1" customHeight="1">
      <c r="A1408" s="17">
        <v>1406</v>
      </c>
      <c r="B1408" s="13" t="s">
        <v>7370</v>
      </c>
      <c r="C1408" s="9" t="s">
        <v>7371</v>
      </c>
      <c r="D1408" s="13" t="s">
        <v>7372</v>
      </c>
      <c r="E1408" s="22" t="s">
        <v>4548</v>
      </c>
      <c r="F1408" s="9" t="s">
        <v>7077</v>
      </c>
      <c r="G1408" s="13" t="s">
        <v>4549</v>
      </c>
      <c r="H1408" s="20" t="s">
        <v>7373</v>
      </c>
    </row>
    <row r="1409" spans="1:8" ht="86.1" customHeight="1">
      <c r="A1409" s="17">
        <v>1407</v>
      </c>
      <c r="B1409" s="13" t="s">
        <v>7374</v>
      </c>
      <c r="C1409" s="9" t="s">
        <v>7375</v>
      </c>
      <c r="D1409" s="13" t="s">
        <v>7376</v>
      </c>
      <c r="E1409" s="22">
        <v>13488823188</v>
      </c>
      <c r="F1409" s="9" t="s">
        <v>7246</v>
      </c>
      <c r="G1409" s="13" t="s">
        <v>7089</v>
      </c>
      <c r="H1409" s="20" t="s">
        <v>7377</v>
      </c>
    </row>
    <row r="1410" spans="1:8" ht="86.1" customHeight="1">
      <c r="A1410" s="17">
        <v>1408</v>
      </c>
      <c r="B1410" s="13" t="s">
        <v>7378</v>
      </c>
      <c r="C1410" s="9" t="s">
        <v>7379</v>
      </c>
      <c r="D1410" s="13" t="s">
        <v>7380</v>
      </c>
      <c r="E1410" s="22">
        <v>13631522931</v>
      </c>
      <c r="F1410" s="9" t="s">
        <v>7077</v>
      </c>
      <c r="G1410" s="13" t="s">
        <v>7381</v>
      </c>
      <c r="H1410" s="20" t="s">
        <v>7382</v>
      </c>
    </row>
    <row r="1411" spans="1:8" ht="86.1" customHeight="1">
      <c r="A1411" s="17">
        <v>1409</v>
      </c>
      <c r="B1411" s="13" t="s">
        <v>7383</v>
      </c>
      <c r="C1411" s="9" t="s">
        <v>7384</v>
      </c>
      <c r="D1411" s="13" t="s">
        <v>7385</v>
      </c>
      <c r="E1411" s="22">
        <v>13019216406</v>
      </c>
      <c r="F1411" s="9" t="s">
        <v>7236</v>
      </c>
      <c r="G1411" s="13" t="s">
        <v>7386</v>
      </c>
      <c r="H1411" s="20" t="s">
        <v>7387</v>
      </c>
    </row>
    <row r="1412" spans="1:8" ht="86.1" customHeight="1">
      <c r="A1412" s="17">
        <v>1410</v>
      </c>
      <c r="B1412" s="13" t="s">
        <v>7388</v>
      </c>
      <c r="C1412" s="9" t="s">
        <v>7389</v>
      </c>
      <c r="D1412" s="13" t="s">
        <v>7390</v>
      </c>
      <c r="E1412" s="22">
        <v>17789121816</v>
      </c>
      <c r="F1412" s="9" t="s">
        <v>7110</v>
      </c>
      <c r="G1412" s="13" t="s">
        <v>7222</v>
      </c>
      <c r="H1412" s="20" t="s">
        <v>7391</v>
      </c>
    </row>
    <row r="1413" spans="1:8" ht="86.1" customHeight="1">
      <c r="A1413" s="17">
        <v>1411</v>
      </c>
      <c r="B1413" s="13" t="s">
        <v>7392</v>
      </c>
      <c r="C1413" s="9" t="s">
        <v>7393</v>
      </c>
      <c r="D1413" s="13" t="s">
        <v>7394</v>
      </c>
      <c r="E1413" s="22">
        <v>18053256155</v>
      </c>
      <c r="F1413" s="9" t="s">
        <v>7236</v>
      </c>
      <c r="G1413" s="13" t="s">
        <v>7395</v>
      </c>
      <c r="H1413" s="20" t="s">
        <v>7396</v>
      </c>
    </row>
    <row r="1414" spans="1:8" ht="86.1" customHeight="1">
      <c r="A1414" s="17">
        <v>1412</v>
      </c>
      <c r="B1414" s="13" t="s">
        <v>7397</v>
      </c>
      <c r="C1414" s="9" t="s">
        <v>7398</v>
      </c>
      <c r="D1414" s="13" t="s">
        <v>7399</v>
      </c>
      <c r="E1414" s="22">
        <v>15117989829</v>
      </c>
      <c r="F1414" s="9" t="s">
        <v>7083</v>
      </c>
      <c r="G1414" s="13" t="s">
        <v>7084</v>
      </c>
      <c r="H1414" s="20" t="s">
        <v>7400</v>
      </c>
    </row>
    <row r="1415" spans="1:8" ht="86.1" customHeight="1">
      <c r="A1415" s="17">
        <v>1413</v>
      </c>
      <c r="B1415" s="13" t="s">
        <v>7401</v>
      </c>
      <c r="C1415" s="9" t="s">
        <v>7402</v>
      </c>
      <c r="D1415" s="13" t="s">
        <v>7403</v>
      </c>
      <c r="E1415" s="22">
        <v>15338857526</v>
      </c>
      <c r="F1415" s="9" t="s">
        <v>7077</v>
      </c>
      <c r="G1415" s="13" t="s">
        <v>7404</v>
      </c>
      <c r="H1415" s="20" t="s">
        <v>7405</v>
      </c>
    </row>
    <row r="1416" spans="1:8" ht="86.1" customHeight="1">
      <c r="A1416" s="17">
        <v>1414</v>
      </c>
      <c r="B1416" s="13" t="s">
        <v>7406</v>
      </c>
      <c r="C1416" s="9" t="s">
        <v>7407</v>
      </c>
      <c r="D1416" s="13" t="s">
        <v>7408</v>
      </c>
      <c r="E1416" s="22" t="s">
        <v>4550</v>
      </c>
      <c r="F1416" s="9" t="s">
        <v>7409</v>
      </c>
      <c r="G1416" s="13" t="s">
        <v>7410</v>
      </c>
      <c r="H1416" s="20" t="s">
        <v>7411</v>
      </c>
    </row>
    <row r="1417" spans="1:8" ht="86.1" customHeight="1">
      <c r="A1417" s="17">
        <v>1415</v>
      </c>
      <c r="B1417" s="13" t="s">
        <v>7412</v>
      </c>
      <c r="C1417" s="9" t="s">
        <v>7413</v>
      </c>
      <c r="D1417" s="13" t="s">
        <v>7414</v>
      </c>
      <c r="E1417" s="22">
        <v>15021514156</v>
      </c>
      <c r="F1417" s="9" t="s">
        <v>7415</v>
      </c>
      <c r="G1417" s="13" t="s">
        <v>7416</v>
      </c>
      <c r="H1417" s="20" t="s">
        <v>7417</v>
      </c>
    </row>
    <row r="1418" spans="1:8" ht="86.1" customHeight="1">
      <c r="A1418" s="17">
        <v>1416</v>
      </c>
      <c r="B1418" s="13" t="s">
        <v>7418</v>
      </c>
      <c r="C1418" s="9" t="s">
        <v>7419</v>
      </c>
      <c r="D1418" s="13" t="s">
        <v>7420</v>
      </c>
      <c r="E1418" s="22" t="s">
        <v>4553</v>
      </c>
      <c r="F1418" s="9" t="s">
        <v>7421</v>
      </c>
      <c r="G1418" s="13" t="s">
        <v>7422</v>
      </c>
      <c r="H1418" s="20" t="s">
        <v>7423</v>
      </c>
    </row>
    <row r="1419" spans="1:8" ht="86.1" customHeight="1">
      <c r="A1419" s="17">
        <v>1417</v>
      </c>
      <c r="B1419" s="13" t="s">
        <v>7424</v>
      </c>
      <c r="C1419" s="9" t="s">
        <v>7425</v>
      </c>
      <c r="D1419" s="13" t="s">
        <v>7426</v>
      </c>
      <c r="E1419" s="22">
        <v>15932181068</v>
      </c>
      <c r="F1419" s="9" t="s">
        <v>7125</v>
      </c>
      <c r="G1419" s="13" t="s">
        <v>7427</v>
      </c>
      <c r="H1419" s="20" t="s">
        <v>7428</v>
      </c>
    </row>
    <row r="1420" spans="1:8" ht="86.1" customHeight="1">
      <c r="A1420" s="17">
        <v>1418</v>
      </c>
      <c r="B1420" s="13" t="s">
        <v>7429</v>
      </c>
      <c r="C1420" s="9" t="s">
        <v>7430</v>
      </c>
      <c r="D1420" s="13" t="s">
        <v>7431</v>
      </c>
      <c r="E1420" s="22">
        <v>15802162203</v>
      </c>
      <c r="F1420" s="9" t="s">
        <v>7125</v>
      </c>
      <c r="G1420" s="13" t="s">
        <v>7139</v>
      </c>
      <c r="H1420" s="20" t="s">
        <v>7432</v>
      </c>
    </row>
    <row r="1421" spans="1:8" ht="86.1" customHeight="1">
      <c r="A1421" s="17">
        <v>1419</v>
      </c>
      <c r="B1421" s="13" t="s">
        <v>7433</v>
      </c>
      <c r="C1421" s="9" t="s">
        <v>7434</v>
      </c>
      <c r="D1421" s="13" t="s">
        <v>7435</v>
      </c>
      <c r="E1421" s="22">
        <v>13311583896</v>
      </c>
      <c r="F1421" s="9" t="s">
        <v>7125</v>
      </c>
      <c r="G1421" s="13" t="s">
        <v>7084</v>
      </c>
      <c r="H1421" s="20" t="s">
        <v>7436</v>
      </c>
    </row>
    <row r="1422" spans="1:8" ht="86.1" customHeight="1">
      <c r="A1422" s="17">
        <v>1420</v>
      </c>
      <c r="B1422" s="13" t="s">
        <v>7437</v>
      </c>
      <c r="C1422" s="9" t="s">
        <v>7438</v>
      </c>
      <c r="D1422" s="13" t="s">
        <v>7439</v>
      </c>
      <c r="E1422" s="22">
        <v>18801329626</v>
      </c>
      <c r="F1422" s="9" t="s">
        <v>7125</v>
      </c>
      <c r="G1422" s="13" t="s">
        <v>7247</v>
      </c>
      <c r="H1422" s="20" t="s">
        <v>7440</v>
      </c>
    </row>
    <row r="1423" spans="1:8" ht="86.1" customHeight="1">
      <c r="A1423" s="17">
        <v>1421</v>
      </c>
      <c r="B1423" s="13" t="s">
        <v>7441</v>
      </c>
      <c r="C1423" s="9" t="s">
        <v>7442</v>
      </c>
      <c r="D1423" s="13" t="s">
        <v>7443</v>
      </c>
      <c r="E1423" s="22" t="s">
        <v>4554</v>
      </c>
      <c r="F1423" s="9" t="s">
        <v>7077</v>
      </c>
      <c r="G1423" s="13" t="s">
        <v>7444</v>
      </c>
      <c r="H1423" s="20" t="s">
        <v>7445</v>
      </c>
    </row>
    <row r="1424" spans="1:8" ht="86.1" customHeight="1">
      <c r="A1424" s="17">
        <v>1422</v>
      </c>
      <c r="B1424" s="13" t="s">
        <v>7446</v>
      </c>
      <c r="C1424" s="9" t="s">
        <v>7447</v>
      </c>
      <c r="D1424" s="13" t="s">
        <v>7448</v>
      </c>
      <c r="E1424" s="22">
        <v>15129278776</v>
      </c>
      <c r="F1424" s="9" t="s">
        <v>7083</v>
      </c>
      <c r="G1424" s="13" t="s">
        <v>7111</v>
      </c>
      <c r="H1424" s="20" t="s">
        <v>7449</v>
      </c>
    </row>
    <row r="1425" spans="1:8" ht="86.1" customHeight="1">
      <c r="A1425" s="17">
        <v>1423</v>
      </c>
      <c r="B1425" s="13" t="s">
        <v>7450</v>
      </c>
      <c r="C1425" s="9" t="s">
        <v>7451</v>
      </c>
      <c r="D1425" s="13" t="s">
        <v>7452</v>
      </c>
      <c r="E1425" s="22">
        <v>15201378073</v>
      </c>
      <c r="F1425" s="9" t="s">
        <v>7125</v>
      </c>
      <c r="G1425" s="13" t="s">
        <v>7453</v>
      </c>
      <c r="H1425" s="20" t="s">
        <v>7454</v>
      </c>
    </row>
    <row r="1426" spans="1:8" ht="86.1" customHeight="1">
      <c r="A1426" s="17">
        <v>1424</v>
      </c>
      <c r="B1426" s="13" t="s">
        <v>7455</v>
      </c>
      <c r="C1426" s="9" t="s">
        <v>7456</v>
      </c>
      <c r="D1426" s="13" t="s">
        <v>7457</v>
      </c>
      <c r="E1426" s="22" t="s">
        <v>4555</v>
      </c>
      <c r="F1426" s="9" t="s">
        <v>7125</v>
      </c>
      <c r="G1426" s="13" t="s">
        <v>7458</v>
      </c>
      <c r="H1426" s="20" t="s">
        <v>7459</v>
      </c>
    </row>
    <row r="1427" spans="1:8" s="65" customFormat="1" ht="86.1" customHeight="1">
      <c r="A1427" s="17">
        <v>1425</v>
      </c>
      <c r="B1427" s="64" t="s">
        <v>7460</v>
      </c>
      <c r="C1427" s="9" t="s">
        <v>7461</v>
      </c>
      <c r="D1427" s="13" t="s">
        <v>7462</v>
      </c>
      <c r="E1427" s="22">
        <v>13718788041</v>
      </c>
      <c r="F1427" s="9" t="s">
        <v>7125</v>
      </c>
      <c r="G1427" s="13" t="s">
        <v>7463</v>
      </c>
      <c r="H1427" s="20" t="s">
        <v>7391</v>
      </c>
    </row>
    <row r="1428" spans="1:8" ht="86.1" customHeight="1">
      <c r="A1428" s="17">
        <v>1426</v>
      </c>
      <c r="B1428" s="13" t="s">
        <v>7464</v>
      </c>
      <c r="C1428" s="9" t="s">
        <v>7465</v>
      </c>
      <c r="D1428" s="13" t="s">
        <v>7466</v>
      </c>
      <c r="E1428" s="22">
        <v>15191975048</v>
      </c>
      <c r="F1428" s="9" t="s">
        <v>7125</v>
      </c>
      <c r="G1428" s="13" t="s">
        <v>7111</v>
      </c>
      <c r="H1428" s="20" t="s">
        <v>7467</v>
      </c>
    </row>
    <row r="1429" spans="1:8" ht="86.1" customHeight="1">
      <c r="A1429" s="17">
        <v>1427</v>
      </c>
      <c r="B1429" s="13" t="s">
        <v>7468</v>
      </c>
      <c r="C1429" s="9" t="s">
        <v>7469</v>
      </c>
      <c r="D1429" s="13" t="s">
        <v>7470</v>
      </c>
      <c r="E1429" s="22">
        <v>15611552482</v>
      </c>
      <c r="F1429" s="9" t="s">
        <v>7083</v>
      </c>
      <c r="G1429" s="13" t="s">
        <v>7471</v>
      </c>
      <c r="H1429" s="20" t="s">
        <v>7472</v>
      </c>
    </row>
    <row r="1430" spans="1:8" ht="86.1" customHeight="1">
      <c r="A1430" s="17">
        <v>1428</v>
      </c>
      <c r="B1430" s="13" t="s">
        <v>7473</v>
      </c>
      <c r="C1430" s="9" t="s">
        <v>7474</v>
      </c>
      <c r="D1430" s="13" t="s">
        <v>7475</v>
      </c>
      <c r="E1430" s="22">
        <v>13717128426</v>
      </c>
      <c r="F1430" s="9" t="s">
        <v>7125</v>
      </c>
      <c r="G1430" s="13" t="s">
        <v>7476</v>
      </c>
      <c r="H1430" s="20" t="s">
        <v>7477</v>
      </c>
    </row>
    <row r="1431" spans="1:8" ht="86.1" customHeight="1">
      <c r="A1431" s="17">
        <v>1429</v>
      </c>
      <c r="B1431" s="13" t="s">
        <v>7478</v>
      </c>
      <c r="C1431" s="9" t="s">
        <v>7479</v>
      </c>
      <c r="D1431" s="13" t="s">
        <v>7480</v>
      </c>
      <c r="E1431" s="22">
        <v>15169116663</v>
      </c>
      <c r="F1431" s="9" t="s">
        <v>7125</v>
      </c>
      <c r="G1431" s="13" t="s">
        <v>7481</v>
      </c>
      <c r="H1431" s="20" t="s">
        <v>7482</v>
      </c>
    </row>
    <row r="1432" spans="1:8" ht="86.1" customHeight="1">
      <c r="A1432" s="17">
        <v>1430</v>
      </c>
      <c r="B1432" s="13" t="s">
        <v>7483</v>
      </c>
      <c r="C1432" s="9" t="s">
        <v>7484</v>
      </c>
      <c r="D1432" s="13" t="s">
        <v>7485</v>
      </c>
      <c r="E1432" s="22">
        <v>18996102519</v>
      </c>
      <c r="F1432" s="9" t="s">
        <v>7125</v>
      </c>
      <c r="G1432" s="13" t="s">
        <v>7486</v>
      </c>
      <c r="H1432" s="20" t="s">
        <v>7487</v>
      </c>
    </row>
    <row r="1433" spans="1:8" ht="86.1" customHeight="1">
      <c r="A1433" s="17">
        <v>1431</v>
      </c>
      <c r="B1433" s="13" t="s">
        <v>7488</v>
      </c>
      <c r="C1433" s="9" t="s">
        <v>7489</v>
      </c>
      <c r="D1433" s="13" t="s">
        <v>7490</v>
      </c>
      <c r="E1433" s="22">
        <v>13524891527</v>
      </c>
      <c r="F1433" s="9" t="s">
        <v>7125</v>
      </c>
      <c r="G1433" s="13" t="s">
        <v>7486</v>
      </c>
      <c r="H1433" s="20" t="s">
        <v>7491</v>
      </c>
    </row>
    <row r="1434" spans="1:8" ht="86.1" customHeight="1">
      <c r="A1434" s="17">
        <v>1432</v>
      </c>
      <c r="B1434" s="13" t="s">
        <v>7492</v>
      </c>
      <c r="C1434" s="9" t="s">
        <v>7493</v>
      </c>
      <c r="D1434" s="13" t="s">
        <v>7494</v>
      </c>
      <c r="E1434" s="22">
        <v>18926881726</v>
      </c>
      <c r="F1434" s="9" t="s">
        <v>7083</v>
      </c>
      <c r="G1434" s="13" t="s">
        <v>7222</v>
      </c>
      <c r="H1434" s="20" t="s">
        <v>7495</v>
      </c>
    </row>
    <row r="1435" spans="1:8" ht="86.1" customHeight="1">
      <c r="A1435" s="17">
        <v>1433</v>
      </c>
      <c r="B1435" s="13" t="s">
        <v>7496</v>
      </c>
      <c r="C1435" s="9" t="s">
        <v>7497</v>
      </c>
      <c r="D1435" s="13" t="s">
        <v>7498</v>
      </c>
      <c r="E1435" s="22">
        <v>18898718661</v>
      </c>
      <c r="F1435" s="9" t="s">
        <v>7246</v>
      </c>
      <c r="G1435" s="13" t="s">
        <v>7111</v>
      </c>
      <c r="H1435" s="20" t="s">
        <v>7499</v>
      </c>
    </row>
    <row r="1436" spans="1:8" ht="86.1" customHeight="1">
      <c r="A1436" s="17">
        <v>1434</v>
      </c>
      <c r="B1436" s="13" t="s">
        <v>7500</v>
      </c>
      <c r="C1436" s="9" t="s">
        <v>7501</v>
      </c>
      <c r="D1436" s="13" t="s">
        <v>7502</v>
      </c>
      <c r="E1436" s="22">
        <v>18901124958</v>
      </c>
      <c r="F1436" s="9" t="s">
        <v>7110</v>
      </c>
      <c r="G1436" s="13" t="s">
        <v>7247</v>
      </c>
      <c r="H1436" s="20" t="s">
        <v>7503</v>
      </c>
    </row>
    <row r="1437" spans="1:8" ht="86.1" customHeight="1">
      <c r="A1437" s="17">
        <v>1435</v>
      </c>
      <c r="B1437" s="13" t="s">
        <v>7504</v>
      </c>
      <c r="C1437" s="9" t="s">
        <v>7505</v>
      </c>
      <c r="D1437" s="13" t="s">
        <v>7506</v>
      </c>
      <c r="E1437" s="22">
        <v>13311669761</v>
      </c>
      <c r="F1437" s="9" t="s">
        <v>7110</v>
      </c>
      <c r="G1437" s="13" t="s">
        <v>7139</v>
      </c>
      <c r="H1437" s="20" t="s">
        <v>7507</v>
      </c>
    </row>
    <row r="1438" spans="1:8" ht="86.1" customHeight="1">
      <c r="A1438" s="17">
        <v>1436</v>
      </c>
      <c r="B1438" s="13" t="s">
        <v>7508</v>
      </c>
      <c r="C1438" s="9" t="s">
        <v>7509</v>
      </c>
      <c r="D1438" s="13" t="s">
        <v>7510</v>
      </c>
      <c r="E1438" s="22">
        <v>13718829591</v>
      </c>
      <c r="F1438" s="9" t="s">
        <v>7094</v>
      </c>
      <c r="G1438" s="13" t="s">
        <v>7111</v>
      </c>
      <c r="H1438" s="20" t="s">
        <v>7511</v>
      </c>
    </row>
    <row r="1439" spans="1:8" ht="86.1" customHeight="1">
      <c r="A1439" s="17">
        <v>1437</v>
      </c>
      <c r="B1439" s="13" t="s">
        <v>7512</v>
      </c>
      <c r="C1439" s="9" t="s">
        <v>7513</v>
      </c>
      <c r="D1439" s="13" t="s">
        <v>7514</v>
      </c>
      <c r="E1439" s="22">
        <v>13456558765</v>
      </c>
      <c r="F1439" s="9" t="s">
        <v>7110</v>
      </c>
      <c r="G1439" s="13" t="s">
        <v>7111</v>
      </c>
      <c r="H1439" s="20" t="s">
        <v>7515</v>
      </c>
    </row>
    <row r="1440" spans="1:8" ht="86.1" customHeight="1">
      <c r="A1440" s="17">
        <v>1438</v>
      </c>
      <c r="B1440" s="13" t="s">
        <v>7516</v>
      </c>
      <c r="C1440" s="9" t="s">
        <v>7517</v>
      </c>
      <c r="D1440" s="13" t="s">
        <v>7518</v>
      </c>
      <c r="E1440" s="22">
        <v>15611355366</v>
      </c>
      <c r="F1440" s="9" t="s">
        <v>7094</v>
      </c>
      <c r="G1440" s="13" t="s">
        <v>7084</v>
      </c>
      <c r="H1440" s="20" t="s">
        <v>7519</v>
      </c>
    </row>
    <row r="1441" spans="1:8" ht="86.1" customHeight="1">
      <c r="A1441" s="17">
        <v>1439</v>
      </c>
      <c r="B1441" s="13" t="s">
        <v>7520</v>
      </c>
      <c r="C1441" s="9" t="s">
        <v>7521</v>
      </c>
      <c r="D1441" s="13" t="s">
        <v>7522</v>
      </c>
      <c r="E1441" s="22" t="s">
        <v>4556</v>
      </c>
      <c r="F1441" s="9" t="s">
        <v>7523</v>
      </c>
      <c r="G1441" s="13" t="s">
        <v>7139</v>
      </c>
      <c r="H1441" s="20" t="s">
        <v>7524</v>
      </c>
    </row>
    <row r="1442" spans="1:8" ht="86.1" customHeight="1">
      <c r="A1442" s="17">
        <v>1440</v>
      </c>
      <c r="B1442" s="13" t="s">
        <v>7525</v>
      </c>
      <c r="C1442" s="9" t="s">
        <v>7526</v>
      </c>
      <c r="D1442" s="13" t="s">
        <v>7527</v>
      </c>
      <c r="E1442" s="22" t="s">
        <v>4557</v>
      </c>
      <c r="F1442" s="9" t="s">
        <v>7077</v>
      </c>
      <c r="G1442" s="13" t="s">
        <v>7528</v>
      </c>
      <c r="H1442" s="20" t="s">
        <v>7529</v>
      </c>
    </row>
    <row r="1443" spans="1:8" ht="86.1" customHeight="1">
      <c r="A1443" s="17">
        <v>1441</v>
      </c>
      <c r="B1443" s="13" t="s">
        <v>7530</v>
      </c>
      <c r="C1443" s="9" t="s">
        <v>7531</v>
      </c>
      <c r="D1443" s="13" t="s">
        <v>7532</v>
      </c>
      <c r="E1443" s="22">
        <v>18252649133</v>
      </c>
      <c r="F1443" s="9" t="s">
        <v>7409</v>
      </c>
      <c r="G1443" s="13" t="s">
        <v>7533</v>
      </c>
      <c r="H1443" s="20" t="s">
        <v>7534</v>
      </c>
    </row>
    <row r="1444" spans="1:8" ht="86.1" customHeight="1">
      <c r="A1444" s="17">
        <v>1442</v>
      </c>
      <c r="B1444" s="13" t="s">
        <v>7535</v>
      </c>
      <c r="C1444" s="9" t="s">
        <v>7536</v>
      </c>
      <c r="D1444" s="13" t="s">
        <v>7537</v>
      </c>
      <c r="E1444" s="22">
        <v>13820576818</v>
      </c>
      <c r="F1444" s="9" t="s">
        <v>7246</v>
      </c>
      <c r="G1444" s="13" t="s">
        <v>7538</v>
      </c>
      <c r="H1444" s="20" t="s">
        <v>7539</v>
      </c>
    </row>
    <row r="1445" spans="1:8" ht="86.1" customHeight="1">
      <c r="A1445" s="17">
        <v>1443</v>
      </c>
      <c r="B1445" s="13" t="s">
        <v>7540</v>
      </c>
      <c r="C1445" s="9" t="s">
        <v>7541</v>
      </c>
      <c r="D1445" s="13" t="s">
        <v>7542</v>
      </c>
      <c r="E1445" s="22">
        <v>13720353104</v>
      </c>
      <c r="F1445" s="9" t="s">
        <v>7125</v>
      </c>
      <c r="G1445" s="13" t="s">
        <v>7381</v>
      </c>
      <c r="H1445" s="20" t="s">
        <v>7543</v>
      </c>
    </row>
    <row r="1446" spans="1:8" ht="86.1" customHeight="1">
      <c r="A1446" s="17">
        <v>1444</v>
      </c>
      <c r="B1446" s="13" t="s">
        <v>7544</v>
      </c>
      <c r="C1446" s="9" t="s">
        <v>7545</v>
      </c>
      <c r="D1446" s="13" t="s">
        <v>7546</v>
      </c>
      <c r="E1446" s="22" t="s">
        <v>4558</v>
      </c>
      <c r="F1446" s="9" t="s">
        <v>7125</v>
      </c>
      <c r="G1446" s="13" t="s">
        <v>7381</v>
      </c>
      <c r="H1446" s="20" t="s">
        <v>7547</v>
      </c>
    </row>
    <row r="1447" spans="1:8" ht="86.1" customHeight="1">
      <c r="A1447" s="17">
        <v>1445</v>
      </c>
      <c r="B1447" s="13" t="s">
        <v>7548</v>
      </c>
      <c r="C1447" s="9" t="s">
        <v>7549</v>
      </c>
      <c r="D1447" s="13" t="s">
        <v>7550</v>
      </c>
      <c r="E1447" s="22">
        <v>13641158632</v>
      </c>
      <c r="F1447" s="9" t="s">
        <v>7409</v>
      </c>
      <c r="G1447" s="13" t="s">
        <v>7551</v>
      </c>
      <c r="H1447" s="20" t="s">
        <v>7552</v>
      </c>
    </row>
    <row r="1448" spans="1:8" ht="86.1" customHeight="1">
      <c r="A1448" s="17">
        <v>1446</v>
      </c>
      <c r="B1448" s="13" t="s">
        <v>7553</v>
      </c>
      <c r="C1448" s="9" t="s">
        <v>7554</v>
      </c>
      <c r="D1448" s="13" t="s">
        <v>7555</v>
      </c>
      <c r="E1448" s="22">
        <v>13321131112</v>
      </c>
      <c r="F1448" s="9" t="s">
        <v>7099</v>
      </c>
      <c r="G1448" s="13" t="s">
        <v>7422</v>
      </c>
      <c r="H1448" s="20" t="s">
        <v>7556</v>
      </c>
    </row>
    <row r="1449" spans="1:8" ht="86.1" customHeight="1">
      <c r="A1449" s="17">
        <v>1447</v>
      </c>
      <c r="B1449" s="13" t="s">
        <v>7557</v>
      </c>
      <c r="C1449" s="9" t="s">
        <v>7558</v>
      </c>
      <c r="D1449" s="13" t="s">
        <v>7559</v>
      </c>
      <c r="E1449" s="22">
        <v>18611001339</v>
      </c>
      <c r="F1449" s="9" t="s">
        <v>7125</v>
      </c>
      <c r="G1449" s="13" t="s">
        <v>7560</v>
      </c>
      <c r="H1449" s="20" t="s">
        <v>7561</v>
      </c>
    </row>
    <row r="1450" spans="1:8" ht="86.1" customHeight="1">
      <c r="A1450" s="17">
        <v>1448</v>
      </c>
      <c r="B1450" s="13" t="s">
        <v>7562</v>
      </c>
      <c r="C1450" s="9" t="s">
        <v>7563</v>
      </c>
      <c r="D1450" s="13" t="s">
        <v>7564</v>
      </c>
      <c r="E1450" s="22">
        <v>18600233514</v>
      </c>
      <c r="F1450" s="9" t="s">
        <v>7125</v>
      </c>
      <c r="G1450" s="13" t="s">
        <v>7565</v>
      </c>
      <c r="H1450" s="20" t="s">
        <v>7566</v>
      </c>
    </row>
    <row r="1451" spans="1:8" ht="86.1" customHeight="1">
      <c r="A1451" s="17">
        <v>1449</v>
      </c>
      <c r="B1451" s="13" t="s">
        <v>7567</v>
      </c>
      <c r="C1451" s="9" t="s">
        <v>7568</v>
      </c>
      <c r="D1451" s="13" t="s">
        <v>7569</v>
      </c>
      <c r="E1451" s="22">
        <v>13808376778</v>
      </c>
      <c r="F1451" s="9" t="s">
        <v>7077</v>
      </c>
      <c r="G1451" s="13" t="s">
        <v>7084</v>
      </c>
      <c r="H1451" s="20" t="s">
        <v>7570</v>
      </c>
    </row>
    <row r="1452" spans="1:8" ht="86.1" customHeight="1">
      <c r="A1452" s="17">
        <v>1450</v>
      </c>
      <c r="B1452" s="13" t="s">
        <v>7571</v>
      </c>
      <c r="C1452" s="9" t="s">
        <v>7572</v>
      </c>
      <c r="D1452" s="13" t="s">
        <v>7573</v>
      </c>
      <c r="E1452" s="22">
        <v>13581619875</v>
      </c>
      <c r="F1452" s="9" t="s">
        <v>7083</v>
      </c>
      <c r="G1452" s="13" t="s">
        <v>7222</v>
      </c>
      <c r="H1452" s="20" t="s">
        <v>7574</v>
      </c>
    </row>
    <row r="1453" spans="1:8" ht="86.1" customHeight="1">
      <c r="A1453" s="17">
        <v>1451</v>
      </c>
      <c r="B1453" s="13" t="s">
        <v>7575</v>
      </c>
      <c r="C1453" s="9" t="s">
        <v>7576</v>
      </c>
      <c r="D1453" s="13" t="s">
        <v>7577</v>
      </c>
      <c r="E1453" s="22">
        <v>17611333661</v>
      </c>
      <c r="F1453" s="9" t="s">
        <v>7125</v>
      </c>
      <c r="G1453" s="13" t="s">
        <v>7084</v>
      </c>
      <c r="H1453" s="20" t="s">
        <v>7578</v>
      </c>
    </row>
    <row r="1454" spans="1:8" ht="86.1" customHeight="1">
      <c r="A1454" s="17">
        <v>1452</v>
      </c>
      <c r="B1454" s="13" t="s">
        <v>7579</v>
      </c>
      <c r="C1454" s="9" t="s">
        <v>7580</v>
      </c>
      <c r="D1454" s="13" t="s">
        <v>7581</v>
      </c>
      <c r="E1454" s="22">
        <v>13311397958</v>
      </c>
      <c r="F1454" s="9" t="s">
        <v>7083</v>
      </c>
      <c r="G1454" s="13" t="s">
        <v>7222</v>
      </c>
      <c r="H1454" s="20" t="s">
        <v>7582</v>
      </c>
    </row>
    <row r="1455" spans="1:8" ht="86.1" customHeight="1">
      <c r="A1455" s="17">
        <v>1453</v>
      </c>
      <c r="B1455" s="13" t="s">
        <v>7583</v>
      </c>
      <c r="C1455" s="9" t="s">
        <v>7584</v>
      </c>
      <c r="D1455" s="13" t="s">
        <v>7585</v>
      </c>
      <c r="E1455" s="22">
        <v>15712882469</v>
      </c>
      <c r="F1455" s="9" t="s">
        <v>7110</v>
      </c>
      <c r="G1455" s="13" t="s">
        <v>7471</v>
      </c>
      <c r="H1455" s="20" t="s">
        <v>7586</v>
      </c>
    </row>
    <row r="1456" spans="1:8" ht="86.1" customHeight="1">
      <c r="A1456" s="17">
        <v>1454</v>
      </c>
      <c r="B1456" s="13" t="s">
        <v>7587</v>
      </c>
      <c r="C1456" s="9" t="s">
        <v>7588</v>
      </c>
      <c r="D1456" s="13" t="s">
        <v>7589</v>
      </c>
      <c r="E1456" s="22">
        <v>15301777971</v>
      </c>
      <c r="F1456" s="9" t="s">
        <v>7590</v>
      </c>
      <c r="G1456" s="13" t="s">
        <v>7591</v>
      </c>
      <c r="H1456" s="20" t="s">
        <v>7592</v>
      </c>
    </row>
    <row r="1457" spans="1:8" ht="86.1" customHeight="1">
      <c r="A1457" s="17">
        <v>1455</v>
      </c>
      <c r="B1457" s="13" t="s">
        <v>7593</v>
      </c>
      <c r="C1457" s="9" t="s">
        <v>7594</v>
      </c>
      <c r="D1457" s="13" t="s">
        <v>7595</v>
      </c>
      <c r="E1457" s="22" t="s">
        <v>4559</v>
      </c>
      <c r="F1457" s="9" t="s">
        <v>7596</v>
      </c>
      <c r="G1457" s="13" t="s">
        <v>7444</v>
      </c>
      <c r="H1457" s="20" t="s">
        <v>7597</v>
      </c>
    </row>
    <row r="1458" spans="1:8" ht="86.1" customHeight="1">
      <c r="A1458" s="17">
        <v>1456</v>
      </c>
      <c r="B1458" s="13" t="s">
        <v>7598</v>
      </c>
      <c r="C1458" s="9" t="s">
        <v>7599</v>
      </c>
      <c r="D1458" s="13" t="s">
        <v>7600</v>
      </c>
      <c r="E1458" s="22">
        <v>18810455083</v>
      </c>
      <c r="F1458" s="9" t="s">
        <v>7125</v>
      </c>
      <c r="G1458" s="13" t="s">
        <v>7139</v>
      </c>
      <c r="H1458" s="20" t="s">
        <v>7601</v>
      </c>
    </row>
    <row r="1459" spans="1:8" ht="86.1" customHeight="1">
      <c r="A1459" s="17">
        <v>1457</v>
      </c>
      <c r="B1459" s="13" t="s">
        <v>7602</v>
      </c>
      <c r="C1459" s="9" t="s">
        <v>7603</v>
      </c>
      <c r="D1459" s="13" t="s">
        <v>7604</v>
      </c>
      <c r="E1459" s="22">
        <v>13118642605</v>
      </c>
      <c r="F1459" s="9" t="s">
        <v>7077</v>
      </c>
      <c r="G1459" s="13" t="s">
        <v>7605</v>
      </c>
      <c r="H1459" s="20" t="s">
        <v>7606</v>
      </c>
    </row>
    <row r="1460" spans="1:8" ht="86.1" customHeight="1">
      <c r="A1460" s="17">
        <v>1458</v>
      </c>
      <c r="B1460" s="13" t="s">
        <v>7607</v>
      </c>
      <c r="C1460" s="9" t="s">
        <v>7608</v>
      </c>
      <c r="D1460" s="13" t="s">
        <v>7609</v>
      </c>
      <c r="E1460" s="22">
        <v>13703284787</v>
      </c>
      <c r="F1460" s="9" t="s">
        <v>7610</v>
      </c>
      <c r="G1460" s="13" t="s">
        <v>7611</v>
      </c>
      <c r="H1460" s="20" t="s">
        <v>7612</v>
      </c>
    </row>
    <row r="1461" spans="1:8" ht="86.1" customHeight="1">
      <c r="A1461" s="17">
        <v>1459</v>
      </c>
      <c r="B1461" s="13" t="s">
        <v>7613</v>
      </c>
      <c r="C1461" s="9" t="s">
        <v>7614</v>
      </c>
      <c r="D1461" s="13" t="s">
        <v>7615</v>
      </c>
      <c r="E1461" s="22">
        <v>13901282944</v>
      </c>
      <c r="F1461" s="9" t="s">
        <v>7616</v>
      </c>
      <c r="G1461" s="13" t="s">
        <v>7453</v>
      </c>
      <c r="H1461" s="20" t="s">
        <v>7617</v>
      </c>
    </row>
    <row r="1462" spans="1:8" ht="86.1" customHeight="1">
      <c r="A1462" s="17">
        <v>1460</v>
      </c>
      <c r="B1462" s="13" t="s">
        <v>7618</v>
      </c>
      <c r="C1462" s="9" t="s">
        <v>7619</v>
      </c>
      <c r="D1462" s="13" t="s">
        <v>7620</v>
      </c>
      <c r="E1462" s="22" t="s">
        <v>4560</v>
      </c>
      <c r="F1462" s="9" t="s">
        <v>7125</v>
      </c>
      <c r="G1462" s="13" t="s">
        <v>7621</v>
      </c>
      <c r="H1462" s="20" t="s">
        <v>7622</v>
      </c>
    </row>
    <row r="1463" spans="1:8" ht="86.1" customHeight="1">
      <c r="A1463" s="17">
        <v>1461</v>
      </c>
      <c r="B1463" s="13" t="s">
        <v>7623</v>
      </c>
      <c r="C1463" s="9" t="s">
        <v>7624</v>
      </c>
      <c r="D1463" s="13" t="s">
        <v>7625</v>
      </c>
      <c r="E1463" s="22">
        <v>15022210077</v>
      </c>
      <c r="F1463" s="9" t="s">
        <v>7077</v>
      </c>
      <c r="G1463" s="13" t="s">
        <v>7626</v>
      </c>
      <c r="H1463" s="20" t="s">
        <v>7627</v>
      </c>
    </row>
    <row r="1464" spans="1:8" ht="86.1" customHeight="1">
      <c r="A1464" s="17">
        <v>1462</v>
      </c>
      <c r="B1464" s="13" t="s">
        <v>7628</v>
      </c>
      <c r="C1464" s="9" t="s">
        <v>7629</v>
      </c>
      <c r="D1464" s="13" t="s">
        <v>7630</v>
      </c>
      <c r="E1464" s="22">
        <v>18984356877</v>
      </c>
      <c r="F1464" s="9" t="s">
        <v>7631</v>
      </c>
      <c r="G1464" s="13" t="s">
        <v>7632</v>
      </c>
      <c r="H1464" s="20" t="s">
        <v>7633</v>
      </c>
    </row>
    <row r="1465" spans="1:8" ht="86.1" customHeight="1">
      <c r="A1465" s="17">
        <v>1463</v>
      </c>
      <c r="B1465" s="13" t="s">
        <v>7634</v>
      </c>
      <c r="C1465" s="9" t="s">
        <v>7635</v>
      </c>
      <c r="D1465" s="13" t="s">
        <v>7636</v>
      </c>
      <c r="E1465" s="22">
        <v>13761370540</v>
      </c>
      <c r="F1465" s="9" t="s">
        <v>7330</v>
      </c>
      <c r="G1465" s="13" t="s">
        <v>7637</v>
      </c>
      <c r="H1465" s="20" t="s">
        <v>7638</v>
      </c>
    </row>
    <row r="1466" spans="1:8" ht="86.1" customHeight="1">
      <c r="A1466" s="17">
        <v>1464</v>
      </c>
      <c r="B1466" s="13" t="s">
        <v>7639</v>
      </c>
      <c r="C1466" s="9" t="s">
        <v>7640</v>
      </c>
      <c r="D1466" s="13" t="s">
        <v>7641</v>
      </c>
      <c r="E1466" s="22">
        <v>18913195435</v>
      </c>
      <c r="F1466" s="9" t="s">
        <v>7642</v>
      </c>
      <c r="G1466" s="13" t="s">
        <v>7247</v>
      </c>
      <c r="H1466" s="20" t="s">
        <v>7643</v>
      </c>
    </row>
    <row r="1467" spans="1:8" ht="86.1" customHeight="1">
      <c r="A1467" s="17">
        <v>1465</v>
      </c>
      <c r="B1467" s="13" t="s">
        <v>7644</v>
      </c>
      <c r="C1467" s="9" t="s">
        <v>7645</v>
      </c>
      <c r="D1467" s="13" t="s">
        <v>7646</v>
      </c>
      <c r="E1467" s="22">
        <v>2787002615</v>
      </c>
      <c r="F1467" s="9" t="s">
        <v>7642</v>
      </c>
      <c r="G1467" s="13" t="s">
        <v>7084</v>
      </c>
      <c r="H1467" s="20" t="s">
        <v>7647</v>
      </c>
    </row>
    <row r="1468" spans="1:8" ht="86.1" customHeight="1">
      <c r="A1468" s="17">
        <v>1466</v>
      </c>
      <c r="B1468" s="13" t="s">
        <v>7648</v>
      </c>
      <c r="C1468" s="9" t="s">
        <v>7649</v>
      </c>
      <c r="D1468" s="13" t="s">
        <v>7650</v>
      </c>
      <c r="E1468" s="22">
        <v>15010103933</v>
      </c>
      <c r="F1468" s="9" t="s">
        <v>7642</v>
      </c>
      <c r="G1468" s="13" t="s">
        <v>7651</v>
      </c>
      <c r="H1468" s="20" t="s">
        <v>7652</v>
      </c>
    </row>
    <row r="1469" spans="1:8" ht="86.1" customHeight="1">
      <c r="A1469" s="17">
        <v>1467</v>
      </c>
      <c r="B1469" s="13" t="s">
        <v>7653</v>
      </c>
      <c r="C1469" s="9" t="s">
        <v>7654</v>
      </c>
      <c r="D1469" s="13" t="s">
        <v>7655</v>
      </c>
      <c r="E1469" s="22">
        <v>18962307520</v>
      </c>
      <c r="F1469" s="9" t="s">
        <v>7642</v>
      </c>
      <c r="G1469" s="13" t="s">
        <v>7656</v>
      </c>
      <c r="H1469" s="20" t="s">
        <v>7657</v>
      </c>
    </row>
    <row r="1470" spans="1:8" ht="86.1" customHeight="1">
      <c r="A1470" s="17">
        <v>1468</v>
      </c>
      <c r="B1470" s="13" t="s">
        <v>7658</v>
      </c>
      <c r="C1470" s="9" t="s">
        <v>7659</v>
      </c>
      <c r="D1470" s="13" t="s">
        <v>7660</v>
      </c>
      <c r="E1470" s="22">
        <v>17600398598</v>
      </c>
      <c r="F1470" s="9" t="s">
        <v>7661</v>
      </c>
      <c r="G1470" s="13" t="s">
        <v>7139</v>
      </c>
      <c r="H1470" s="20" t="s">
        <v>7662</v>
      </c>
    </row>
    <row r="1471" spans="1:8" ht="86.1" customHeight="1">
      <c r="A1471" s="17">
        <v>1469</v>
      </c>
      <c r="B1471" s="13" t="s">
        <v>7663</v>
      </c>
      <c r="C1471" s="9" t="s">
        <v>7664</v>
      </c>
      <c r="D1471" s="13" t="s">
        <v>7665</v>
      </c>
      <c r="E1471" s="22">
        <v>13910666927</v>
      </c>
      <c r="F1471" s="9" t="s">
        <v>7077</v>
      </c>
      <c r="G1471" s="13" t="s">
        <v>7126</v>
      </c>
      <c r="H1471" s="20" t="s">
        <v>7666</v>
      </c>
    </row>
    <row r="1472" spans="1:8" ht="86.1" customHeight="1">
      <c r="A1472" s="17">
        <v>1470</v>
      </c>
      <c r="B1472" s="13" t="s">
        <v>7667</v>
      </c>
      <c r="C1472" s="9" t="s">
        <v>7668</v>
      </c>
      <c r="D1472" s="13" t="s">
        <v>7669</v>
      </c>
      <c r="E1472" s="22">
        <v>18616306618</v>
      </c>
      <c r="F1472" s="9" t="s">
        <v>7077</v>
      </c>
      <c r="G1472" s="13" t="s">
        <v>7222</v>
      </c>
      <c r="H1472" s="20" t="s">
        <v>7670</v>
      </c>
    </row>
    <row r="1473" spans="1:8" ht="86.1" customHeight="1">
      <c r="A1473" s="17">
        <v>1471</v>
      </c>
      <c r="B1473" s="13" t="s">
        <v>7671</v>
      </c>
      <c r="C1473" s="9" t="s">
        <v>7672</v>
      </c>
      <c r="D1473" s="13" t="s">
        <v>7673</v>
      </c>
      <c r="E1473" s="22">
        <v>18505125726</v>
      </c>
      <c r="F1473" s="9" t="s">
        <v>7083</v>
      </c>
      <c r="G1473" s="13" t="s">
        <v>7111</v>
      </c>
      <c r="H1473" s="20" t="s">
        <v>7674</v>
      </c>
    </row>
    <row r="1474" spans="1:8" ht="86.1" customHeight="1">
      <c r="A1474" s="17">
        <v>1472</v>
      </c>
      <c r="B1474" s="13" t="s">
        <v>7675</v>
      </c>
      <c r="C1474" s="9" t="s">
        <v>7676</v>
      </c>
      <c r="D1474" s="13" t="s">
        <v>7677</v>
      </c>
      <c r="E1474" s="22" t="s">
        <v>4561</v>
      </c>
      <c r="F1474" s="9" t="s">
        <v>7125</v>
      </c>
      <c r="G1474" s="13" t="s">
        <v>7139</v>
      </c>
      <c r="H1474" s="20" t="s">
        <v>7678</v>
      </c>
    </row>
    <row r="1475" spans="1:8" ht="86.1" customHeight="1">
      <c r="A1475" s="17">
        <v>1473</v>
      </c>
      <c r="B1475" s="13" t="s">
        <v>7679</v>
      </c>
      <c r="C1475" s="9" t="s">
        <v>7680</v>
      </c>
      <c r="D1475" s="13" t="s">
        <v>7681</v>
      </c>
      <c r="E1475" s="22">
        <v>18601239406</v>
      </c>
      <c r="F1475" s="9" t="s">
        <v>7083</v>
      </c>
      <c r="G1475" s="13" t="s">
        <v>7139</v>
      </c>
      <c r="H1475" s="20" t="s">
        <v>7682</v>
      </c>
    </row>
    <row r="1476" spans="1:8" ht="86.1" customHeight="1">
      <c r="A1476" s="17">
        <v>1474</v>
      </c>
      <c r="B1476" s="13" t="s">
        <v>7683</v>
      </c>
      <c r="C1476" s="9" t="s">
        <v>7684</v>
      </c>
      <c r="D1476" s="13" t="s">
        <v>7685</v>
      </c>
      <c r="E1476" s="22">
        <v>18621953032</v>
      </c>
      <c r="F1476" s="9" t="s">
        <v>7191</v>
      </c>
      <c r="G1476" s="13" t="s">
        <v>7686</v>
      </c>
      <c r="H1476" s="20" t="s">
        <v>7687</v>
      </c>
    </row>
    <row r="1477" spans="1:8" ht="86.1" customHeight="1">
      <c r="A1477" s="17">
        <v>1475</v>
      </c>
      <c r="B1477" s="13" t="s">
        <v>7688</v>
      </c>
      <c r="C1477" s="9" t="s">
        <v>7689</v>
      </c>
      <c r="D1477" s="13" t="s">
        <v>7690</v>
      </c>
      <c r="E1477" s="22">
        <v>13910321811</v>
      </c>
      <c r="F1477" s="9" t="s">
        <v>7125</v>
      </c>
      <c r="G1477" s="13" t="s">
        <v>7422</v>
      </c>
      <c r="H1477" s="20" t="s">
        <v>7691</v>
      </c>
    </row>
    <row r="1478" spans="1:8" ht="86.1" customHeight="1">
      <c r="A1478" s="17">
        <v>1476</v>
      </c>
      <c r="B1478" s="13" t="s">
        <v>7692</v>
      </c>
      <c r="C1478" s="9" t="s">
        <v>7693</v>
      </c>
      <c r="D1478" s="13" t="s">
        <v>7694</v>
      </c>
      <c r="E1478" s="22">
        <v>18721584979</v>
      </c>
      <c r="F1478" s="9" t="s">
        <v>7125</v>
      </c>
      <c r="G1478" s="13" t="s">
        <v>7381</v>
      </c>
      <c r="H1478" s="20" t="s">
        <v>7695</v>
      </c>
    </row>
    <row r="1479" spans="1:8" ht="86.1" customHeight="1">
      <c r="A1479" s="17">
        <v>1477</v>
      </c>
      <c r="B1479" s="13" t="s">
        <v>7696</v>
      </c>
      <c r="C1479" s="9" t="s">
        <v>7697</v>
      </c>
      <c r="D1479" s="13" t="s">
        <v>7698</v>
      </c>
      <c r="E1479" s="22">
        <v>13552038164</v>
      </c>
      <c r="F1479" s="9" t="s">
        <v>7083</v>
      </c>
      <c r="G1479" s="13" t="s">
        <v>7699</v>
      </c>
      <c r="H1479" s="20" t="s">
        <v>7700</v>
      </c>
    </row>
    <row r="1480" spans="1:8" ht="86.1" customHeight="1">
      <c r="A1480" s="17">
        <v>1478</v>
      </c>
      <c r="B1480" s="13" t="s">
        <v>7701</v>
      </c>
      <c r="C1480" s="9" t="s">
        <v>7702</v>
      </c>
      <c r="D1480" s="13" t="s">
        <v>7703</v>
      </c>
      <c r="E1480" s="22">
        <v>18610835705</v>
      </c>
      <c r="F1480" s="9" t="s">
        <v>7083</v>
      </c>
      <c r="G1480" s="13" t="s">
        <v>7381</v>
      </c>
      <c r="H1480" s="20" t="s">
        <v>7704</v>
      </c>
    </row>
    <row r="1481" spans="1:8" ht="86.1" customHeight="1">
      <c r="A1481" s="17">
        <v>1479</v>
      </c>
      <c r="B1481" s="13" t="s">
        <v>7705</v>
      </c>
      <c r="C1481" s="9" t="s">
        <v>7706</v>
      </c>
      <c r="D1481" s="13" t="s">
        <v>7707</v>
      </c>
      <c r="E1481" s="22" t="s">
        <v>4562</v>
      </c>
      <c r="F1481" s="9" t="s">
        <v>7661</v>
      </c>
      <c r="G1481" s="13" t="s">
        <v>7708</v>
      </c>
      <c r="H1481" s="20" t="s">
        <v>7709</v>
      </c>
    </row>
    <row r="1482" spans="1:8" ht="86.1" customHeight="1">
      <c r="A1482" s="17">
        <v>1480</v>
      </c>
      <c r="B1482" s="13" t="s">
        <v>7710</v>
      </c>
      <c r="C1482" s="9" t="s">
        <v>7711</v>
      </c>
      <c r="D1482" s="13" t="s">
        <v>7712</v>
      </c>
      <c r="E1482" s="22" t="s">
        <v>4563</v>
      </c>
      <c r="F1482" s="9" t="s">
        <v>7125</v>
      </c>
      <c r="G1482" s="13" t="s">
        <v>7713</v>
      </c>
      <c r="H1482" s="20" t="s">
        <v>7714</v>
      </c>
    </row>
    <row r="1483" spans="1:8" ht="86.1" customHeight="1">
      <c r="A1483" s="17">
        <v>1481</v>
      </c>
      <c r="B1483" s="13" t="s">
        <v>7715</v>
      </c>
      <c r="C1483" s="9" t="s">
        <v>7716</v>
      </c>
      <c r="D1483" s="13" t="s">
        <v>7717</v>
      </c>
      <c r="E1483" s="22">
        <v>18961736370</v>
      </c>
      <c r="F1483" s="9" t="s">
        <v>7125</v>
      </c>
      <c r="G1483" s="13" t="s">
        <v>7126</v>
      </c>
      <c r="H1483" s="20" t="s">
        <v>7718</v>
      </c>
    </row>
    <row r="1484" spans="1:8" ht="86.1" customHeight="1">
      <c r="A1484" s="17">
        <v>1482</v>
      </c>
      <c r="B1484" s="13" t="s">
        <v>7719</v>
      </c>
      <c r="C1484" s="9" t="s">
        <v>7720</v>
      </c>
      <c r="D1484" s="13" t="s">
        <v>7721</v>
      </c>
      <c r="E1484" s="22">
        <v>18600581820</v>
      </c>
      <c r="F1484" s="9" t="s">
        <v>7125</v>
      </c>
      <c r="G1484" s="13" t="s">
        <v>7722</v>
      </c>
      <c r="H1484" s="20" t="s">
        <v>7723</v>
      </c>
    </row>
    <row r="1485" spans="1:8" ht="86.1" customHeight="1">
      <c r="A1485" s="17">
        <v>1483</v>
      </c>
      <c r="B1485" s="13" t="s">
        <v>7724</v>
      </c>
      <c r="C1485" s="9" t="s">
        <v>7725</v>
      </c>
      <c r="D1485" s="13" t="s">
        <v>7726</v>
      </c>
      <c r="E1485" s="22" t="s">
        <v>4564</v>
      </c>
      <c r="F1485" s="9" t="s">
        <v>7077</v>
      </c>
      <c r="G1485" s="13" t="s">
        <v>7727</v>
      </c>
      <c r="H1485" s="20" t="s">
        <v>7728</v>
      </c>
    </row>
    <row r="1486" spans="1:8" ht="86.1" customHeight="1">
      <c r="A1486" s="17">
        <v>1484</v>
      </c>
      <c r="B1486" s="13" t="s">
        <v>7729</v>
      </c>
      <c r="C1486" s="9" t="s">
        <v>7730</v>
      </c>
      <c r="D1486" s="13" t="s">
        <v>7731</v>
      </c>
      <c r="E1486" s="22">
        <v>18601127872</v>
      </c>
      <c r="F1486" s="9" t="s">
        <v>7732</v>
      </c>
      <c r="G1486" s="13" t="s">
        <v>7733</v>
      </c>
      <c r="H1486" s="20" t="s">
        <v>7734</v>
      </c>
    </row>
    <row r="1487" spans="1:8" ht="86.1" customHeight="1">
      <c r="A1487" s="17">
        <v>1485</v>
      </c>
      <c r="B1487" s="13" t="s">
        <v>7735</v>
      </c>
      <c r="C1487" s="9" t="s">
        <v>7736</v>
      </c>
      <c r="D1487" s="13" t="s">
        <v>7737</v>
      </c>
      <c r="E1487" s="22">
        <v>13392224773</v>
      </c>
      <c r="F1487" s="9" t="s">
        <v>7125</v>
      </c>
      <c r="G1487" s="13" t="s">
        <v>7111</v>
      </c>
      <c r="H1487" s="20" t="s">
        <v>7738</v>
      </c>
    </row>
    <row r="1488" spans="1:8" ht="86.1" customHeight="1">
      <c r="A1488" s="17">
        <v>1486</v>
      </c>
      <c r="B1488" s="13" t="s">
        <v>7739</v>
      </c>
      <c r="C1488" s="9" t="s">
        <v>7740</v>
      </c>
      <c r="D1488" s="13" t="s">
        <v>7741</v>
      </c>
      <c r="E1488" s="22">
        <v>18921068561</v>
      </c>
      <c r="F1488" s="9" t="s">
        <v>7125</v>
      </c>
      <c r="G1488" s="13" t="s">
        <v>7111</v>
      </c>
      <c r="H1488" s="20" t="s">
        <v>7742</v>
      </c>
    </row>
    <row r="1489" spans="1:8" ht="86.1" customHeight="1">
      <c r="A1489" s="17">
        <v>1487</v>
      </c>
      <c r="B1489" s="13" t="s">
        <v>7743</v>
      </c>
      <c r="C1489" s="9" t="s">
        <v>7744</v>
      </c>
      <c r="D1489" s="13" t="s">
        <v>7745</v>
      </c>
      <c r="E1489" s="22">
        <v>13701036507</v>
      </c>
      <c r="F1489" s="9" t="s">
        <v>7125</v>
      </c>
      <c r="G1489" s="13" t="s">
        <v>7746</v>
      </c>
      <c r="H1489" s="20" t="s">
        <v>7747</v>
      </c>
    </row>
    <row r="1490" spans="1:8" ht="86.1" customHeight="1">
      <c r="A1490" s="17">
        <v>1488</v>
      </c>
      <c r="B1490" s="13" t="s">
        <v>7748</v>
      </c>
      <c r="C1490" s="9" t="s">
        <v>7749</v>
      </c>
      <c r="D1490" s="13" t="s">
        <v>7750</v>
      </c>
      <c r="E1490" s="22">
        <v>15652115487</v>
      </c>
      <c r="F1490" s="9" t="s">
        <v>7125</v>
      </c>
      <c r="G1490" s="13" t="s">
        <v>7111</v>
      </c>
      <c r="H1490" s="20" t="s">
        <v>7751</v>
      </c>
    </row>
    <row r="1491" spans="1:8" ht="86.1" customHeight="1">
      <c r="A1491" s="17">
        <v>1489</v>
      </c>
      <c r="B1491" s="13" t="s">
        <v>7752</v>
      </c>
      <c r="C1491" s="9" t="s">
        <v>7753</v>
      </c>
      <c r="D1491" s="13" t="s">
        <v>7754</v>
      </c>
      <c r="E1491" s="22">
        <v>15691852033</v>
      </c>
      <c r="F1491" s="9" t="s">
        <v>7321</v>
      </c>
      <c r="G1491" s="13" t="s">
        <v>7755</v>
      </c>
      <c r="H1491" s="20" t="s">
        <v>7756</v>
      </c>
    </row>
    <row r="1492" spans="1:8" ht="86.1" customHeight="1">
      <c r="A1492" s="17">
        <v>1490</v>
      </c>
      <c r="B1492" s="13" t="s">
        <v>7757</v>
      </c>
      <c r="C1492" s="9" t="s">
        <v>7758</v>
      </c>
      <c r="D1492" s="13" t="s">
        <v>7759</v>
      </c>
      <c r="E1492" s="22">
        <v>15562501349</v>
      </c>
      <c r="F1492" s="9" t="s">
        <v>7110</v>
      </c>
      <c r="G1492" s="13" t="s">
        <v>7471</v>
      </c>
      <c r="H1492" s="20" t="s">
        <v>7760</v>
      </c>
    </row>
    <row r="1493" spans="1:8" ht="86.1" customHeight="1">
      <c r="A1493" s="17">
        <v>1491</v>
      </c>
      <c r="B1493" s="13" t="s">
        <v>7761</v>
      </c>
      <c r="C1493" s="9" t="s">
        <v>7762</v>
      </c>
      <c r="D1493" s="13" t="s">
        <v>7763</v>
      </c>
      <c r="E1493" s="22">
        <v>13488670104</v>
      </c>
      <c r="F1493" s="9" t="s">
        <v>7094</v>
      </c>
      <c r="G1493" s="13" t="s">
        <v>7538</v>
      </c>
      <c r="H1493" s="20" t="s">
        <v>7764</v>
      </c>
    </row>
    <row r="1494" spans="1:8" ht="86.1" customHeight="1">
      <c r="A1494" s="17">
        <v>1492</v>
      </c>
      <c r="B1494" s="13" t="s">
        <v>7765</v>
      </c>
      <c r="C1494" s="9" t="s">
        <v>7766</v>
      </c>
      <c r="D1494" s="13" t="s">
        <v>7767</v>
      </c>
      <c r="E1494" s="22">
        <v>15051583752</v>
      </c>
      <c r="F1494" s="9" t="s">
        <v>7768</v>
      </c>
      <c r="G1494" s="13" t="s">
        <v>7222</v>
      </c>
      <c r="H1494" s="20" t="s">
        <v>7747</v>
      </c>
    </row>
    <row r="1495" spans="1:8" ht="86.1" customHeight="1">
      <c r="A1495" s="17">
        <v>1493</v>
      </c>
      <c r="B1495" s="13" t="s">
        <v>7769</v>
      </c>
      <c r="C1495" s="9" t="s">
        <v>7770</v>
      </c>
      <c r="D1495" s="13" t="s">
        <v>7771</v>
      </c>
      <c r="E1495" s="22">
        <v>1881167355</v>
      </c>
      <c r="F1495" s="9" t="s">
        <v>7094</v>
      </c>
      <c r="G1495" s="13" t="s">
        <v>7111</v>
      </c>
      <c r="H1495" s="20" t="s">
        <v>7674</v>
      </c>
    </row>
    <row r="1496" spans="1:8" ht="86.1" customHeight="1">
      <c r="A1496" s="17">
        <v>1494</v>
      </c>
      <c r="B1496" s="13" t="s">
        <v>7772</v>
      </c>
      <c r="C1496" s="9" t="s">
        <v>7773</v>
      </c>
      <c r="D1496" s="13" t="s">
        <v>7774</v>
      </c>
      <c r="E1496" s="22">
        <v>13564142420</v>
      </c>
      <c r="F1496" s="9" t="s">
        <v>7094</v>
      </c>
      <c r="G1496" s="13" t="s">
        <v>7111</v>
      </c>
      <c r="H1496" s="20" t="s">
        <v>7775</v>
      </c>
    </row>
    <row r="1497" spans="1:8" ht="86.1" customHeight="1">
      <c r="A1497" s="17">
        <v>1495</v>
      </c>
      <c r="B1497" s="13" t="s">
        <v>7776</v>
      </c>
      <c r="C1497" s="9" t="s">
        <v>7777</v>
      </c>
      <c r="D1497" s="13" t="s">
        <v>7778</v>
      </c>
      <c r="E1497" s="22">
        <v>15330297578</v>
      </c>
      <c r="F1497" s="9" t="s">
        <v>7125</v>
      </c>
      <c r="G1497" s="13" t="s">
        <v>7779</v>
      </c>
      <c r="H1497" s="20" t="s">
        <v>7780</v>
      </c>
    </row>
    <row r="1498" spans="1:8" ht="86.1" customHeight="1">
      <c r="A1498" s="17">
        <v>1496</v>
      </c>
      <c r="B1498" s="13" t="s">
        <v>7781</v>
      </c>
      <c r="C1498" s="9" t="s">
        <v>7782</v>
      </c>
      <c r="D1498" s="13" t="s">
        <v>7783</v>
      </c>
      <c r="E1498" s="22">
        <v>17388753368</v>
      </c>
      <c r="F1498" s="9" t="s">
        <v>7077</v>
      </c>
      <c r="G1498" s="13" t="s">
        <v>7381</v>
      </c>
      <c r="H1498" s="20" t="s">
        <v>7784</v>
      </c>
    </row>
    <row r="1499" spans="1:8" ht="86.1" customHeight="1">
      <c r="A1499" s="17">
        <v>1497</v>
      </c>
      <c r="B1499" s="13" t="s">
        <v>7785</v>
      </c>
      <c r="C1499" s="9" t="s">
        <v>7786</v>
      </c>
      <c r="D1499" s="13" t="s">
        <v>7787</v>
      </c>
      <c r="E1499" s="22" t="s">
        <v>4567</v>
      </c>
      <c r="F1499" s="9" t="s">
        <v>7077</v>
      </c>
      <c r="G1499" s="13" t="s">
        <v>7788</v>
      </c>
      <c r="H1499" s="20" t="s">
        <v>7789</v>
      </c>
    </row>
    <row r="1500" spans="1:8" ht="86.1" customHeight="1">
      <c r="A1500" s="17">
        <v>1498</v>
      </c>
      <c r="B1500" s="13" t="s">
        <v>7790</v>
      </c>
      <c r="C1500" s="9" t="s">
        <v>7791</v>
      </c>
      <c r="D1500" s="13" t="s">
        <v>7792</v>
      </c>
      <c r="E1500" s="22" t="s">
        <v>4568</v>
      </c>
      <c r="F1500" s="9" t="s">
        <v>7144</v>
      </c>
      <c r="G1500" s="13" t="s">
        <v>7793</v>
      </c>
      <c r="H1500" s="20" t="s">
        <v>7794</v>
      </c>
    </row>
    <row r="1501" spans="1:8" ht="86.1" customHeight="1">
      <c r="A1501" s="17">
        <v>1499</v>
      </c>
      <c r="B1501" s="13" t="s">
        <v>7795</v>
      </c>
      <c r="C1501" s="9" t="s">
        <v>7796</v>
      </c>
      <c r="D1501" s="13" t="s">
        <v>7797</v>
      </c>
      <c r="E1501" s="22">
        <v>18123986106</v>
      </c>
      <c r="F1501" s="9" t="s">
        <v>7077</v>
      </c>
      <c r="G1501" s="13" t="s">
        <v>7111</v>
      </c>
      <c r="H1501" s="20" t="s">
        <v>7798</v>
      </c>
    </row>
    <row r="1502" spans="1:8" ht="86.1" customHeight="1">
      <c r="A1502" s="17">
        <v>1500</v>
      </c>
      <c r="B1502" s="13" t="s">
        <v>7799</v>
      </c>
      <c r="C1502" s="9" t="s">
        <v>7800</v>
      </c>
      <c r="D1502" s="13" t="s">
        <v>7801</v>
      </c>
      <c r="E1502" s="22">
        <v>15810047588</v>
      </c>
      <c r="F1502" s="9" t="s">
        <v>7125</v>
      </c>
      <c r="G1502" s="13" t="s">
        <v>7126</v>
      </c>
      <c r="H1502" s="20" t="s">
        <v>7802</v>
      </c>
    </row>
    <row r="1503" spans="1:8" ht="86.1" customHeight="1">
      <c r="A1503" s="17">
        <v>1501</v>
      </c>
      <c r="B1503" s="13" t="s">
        <v>7803</v>
      </c>
      <c r="C1503" s="9" t="s">
        <v>7804</v>
      </c>
      <c r="D1503" s="13" t="s">
        <v>7805</v>
      </c>
      <c r="E1503" s="22" t="s">
        <v>4569</v>
      </c>
      <c r="F1503" s="9" t="s">
        <v>7099</v>
      </c>
      <c r="G1503" s="13" t="s">
        <v>7471</v>
      </c>
      <c r="H1503" s="20" t="s">
        <v>7806</v>
      </c>
    </row>
    <row r="1504" spans="1:8" s="65" customFormat="1" ht="86.1" customHeight="1">
      <c r="A1504" s="17">
        <v>1502</v>
      </c>
      <c r="B1504" s="64" t="s">
        <v>7807</v>
      </c>
      <c r="C1504" s="9" t="s">
        <v>7808</v>
      </c>
      <c r="D1504" s="13" t="s">
        <v>7809</v>
      </c>
      <c r="E1504" s="22" t="s">
        <v>4570</v>
      </c>
      <c r="F1504" s="9" t="s">
        <v>7094</v>
      </c>
      <c r="G1504" s="13" t="s">
        <v>7810</v>
      </c>
      <c r="H1504" s="20" t="s">
        <v>7811</v>
      </c>
    </row>
    <row r="1505" spans="1:8" ht="86.1" customHeight="1">
      <c r="A1505" s="17">
        <v>1503</v>
      </c>
      <c r="B1505" s="13" t="s">
        <v>7812</v>
      </c>
      <c r="C1505" s="9" t="s">
        <v>7813</v>
      </c>
      <c r="D1505" s="13" t="s">
        <v>7814</v>
      </c>
      <c r="E1505" s="22" t="s">
        <v>4571</v>
      </c>
      <c r="F1505" s="9" t="s">
        <v>7815</v>
      </c>
      <c r="G1505" s="13" t="s">
        <v>7222</v>
      </c>
      <c r="H1505" s="20" t="s">
        <v>7816</v>
      </c>
    </row>
    <row r="1506" spans="1:8" ht="86.1" customHeight="1">
      <c r="A1506" s="17">
        <v>1504</v>
      </c>
      <c r="B1506" s="13" t="s">
        <v>7817</v>
      </c>
      <c r="C1506" s="9" t="s">
        <v>7818</v>
      </c>
      <c r="D1506" s="13" t="s">
        <v>7819</v>
      </c>
      <c r="E1506" s="22">
        <v>13287763637</v>
      </c>
      <c r="F1506" s="9" t="s">
        <v>7077</v>
      </c>
      <c r="G1506" s="13" t="s">
        <v>7222</v>
      </c>
      <c r="H1506" s="20" t="s">
        <v>7820</v>
      </c>
    </row>
    <row r="1507" spans="1:8" ht="86.1" customHeight="1">
      <c r="A1507" s="17">
        <v>1505</v>
      </c>
      <c r="B1507" s="13" t="s">
        <v>7821</v>
      </c>
      <c r="C1507" s="9" t="s">
        <v>7822</v>
      </c>
      <c r="D1507" s="13" t="s">
        <v>7823</v>
      </c>
      <c r="E1507" s="22">
        <v>18192078231</v>
      </c>
      <c r="F1507" s="9" t="s">
        <v>7596</v>
      </c>
      <c r="G1507" s="13" t="s">
        <v>7824</v>
      </c>
      <c r="H1507" s="20" t="s">
        <v>7825</v>
      </c>
    </row>
    <row r="1508" spans="1:8" ht="86.1" customHeight="1">
      <c r="A1508" s="17">
        <v>1506</v>
      </c>
      <c r="B1508" s="13" t="s">
        <v>7826</v>
      </c>
      <c r="C1508" s="9" t="s">
        <v>7827</v>
      </c>
      <c r="D1508" s="13" t="s">
        <v>7828</v>
      </c>
      <c r="E1508" s="22">
        <v>13520055558</v>
      </c>
      <c r="F1508" s="9" t="s">
        <v>7829</v>
      </c>
      <c r="G1508" s="13" t="s">
        <v>7126</v>
      </c>
      <c r="H1508" s="20" t="s">
        <v>7830</v>
      </c>
    </row>
    <row r="1509" spans="1:8" ht="86.1" customHeight="1">
      <c r="A1509" s="17">
        <v>1507</v>
      </c>
      <c r="B1509" s="13" t="s">
        <v>7831</v>
      </c>
      <c r="C1509" s="9" t="s">
        <v>7832</v>
      </c>
      <c r="D1509" s="13" t="s">
        <v>7833</v>
      </c>
      <c r="E1509" s="22">
        <v>13682246954</v>
      </c>
      <c r="F1509" s="9" t="s">
        <v>7834</v>
      </c>
      <c r="G1509" s="13" t="s">
        <v>7126</v>
      </c>
      <c r="H1509" s="20" t="s">
        <v>7835</v>
      </c>
    </row>
    <row r="1510" spans="1:8" ht="86.1" customHeight="1">
      <c r="A1510" s="17">
        <v>1508</v>
      </c>
      <c r="B1510" s="13" t="s">
        <v>7836</v>
      </c>
      <c r="C1510" s="9" t="s">
        <v>7837</v>
      </c>
      <c r="D1510" s="13" t="s">
        <v>7838</v>
      </c>
      <c r="E1510" s="22">
        <v>18019952340</v>
      </c>
      <c r="F1510" s="9" t="s">
        <v>7834</v>
      </c>
      <c r="G1510" s="13" t="s">
        <v>7111</v>
      </c>
      <c r="H1510" s="20" t="s">
        <v>7839</v>
      </c>
    </row>
    <row r="1511" spans="1:8" ht="86.1" customHeight="1">
      <c r="A1511" s="17">
        <v>1509</v>
      </c>
      <c r="B1511" s="13" t="s">
        <v>7840</v>
      </c>
      <c r="C1511" s="9" t="s">
        <v>7841</v>
      </c>
      <c r="D1511" s="13" t="s">
        <v>7842</v>
      </c>
      <c r="E1511" s="22">
        <v>15991781840</v>
      </c>
      <c r="F1511" s="9" t="s">
        <v>7834</v>
      </c>
      <c r="G1511" s="13" t="s">
        <v>7111</v>
      </c>
      <c r="H1511" s="20" t="s">
        <v>7843</v>
      </c>
    </row>
    <row r="1512" spans="1:8" ht="86.1" customHeight="1">
      <c r="A1512" s="17">
        <v>1510</v>
      </c>
      <c r="B1512" s="13" t="s">
        <v>7844</v>
      </c>
      <c r="C1512" s="9" t="s">
        <v>7845</v>
      </c>
      <c r="D1512" s="13" t="s">
        <v>7846</v>
      </c>
      <c r="E1512" s="22">
        <v>18019952340</v>
      </c>
      <c r="F1512" s="9" t="s">
        <v>7834</v>
      </c>
      <c r="G1512" s="13" t="s">
        <v>7111</v>
      </c>
      <c r="H1512" s="20" t="s">
        <v>7847</v>
      </c>
    </row>
    <row r="1513" spans="1:8" ht="86.1" customHeight="1">
      <c r="A1513" s="17">
        <v>1511</v>
      </c>
      <c r="B1513" s="13" t="s">
        <v>7848</v>
      </c>
      <c r="C1513" s="9" t="s">
        <v>7849</v>
      </c>
      <c r="D1513" s="13" t="s">
        <v>7850</v>
      </c>
      <c r="E1513" s="22">
        <v>15685223133</v>
      </c>
      <c r="F1513" s="9" t="s">
        <v>7834</v>
      </c>
      <c r="G1513" s="13" t="s">
        <v>7139</v>
      </c>
      <c r="H1513" s="20" t="s">
        <v>7851</v>
      </c>
    </row>
    <row r="1514" spans="1:8" ht="86.1" customHeight="1">
      <c r="A1514" s="17">
        <v>1512</v>
      </c>
      <c r="B1514" s="64" t="s">
        <v>7852</v>
      </c>
      <c r="C1514" s="9" t="s">
        <v>7853</v>
      </c>
      <c r="D1514" s="13" t="s">
        <v>7854</v>
      </c>
      <c r="E1514" s="22">
        <v>18062039702</v>
      </c>
      <c r="F1514" s="9" t="s">
        <v>7125</v>
      </c>
      <c r="G1514" s="13" t="s">
        <v>7139</v>
      </c>
      <c r="H1514" s="20" t="s">
        <v>7855</v>
      </c>
    </row>
    <row r="1515" spans="1:8" ht="86.1" customHeight="1">
      <c r="A1515" s="17">
        <v>1513</v>
      </c>
      <c r="B1515" s="13" t="s">
        <v>7856</v>
      </c>
      <c r="C1515" s="9" t="s">
        <v>7857</v>
      </c>
      <c r="D1515" s="13" t="s">
        <v>7858</v>
      </c>
      <c r="E1515" s="22" t="s">
        <v>4572</v>
      </c>
      <c r="F1515" s="9" t="s">
        <v>7125</v>
      </c>
      <c r="G1515" s="13" t="s">
        <v>7859</v>
      </c>
      <c r="H1515" s="20" t="s">
        <v>7860</v>
      </c>
    </row>
    <row r="1516" spans="1:8" ht="86.1" customHeight="1">
      <c r="A1516" s="17">
        <v>1514</v>
      </c>
      <c r="B1516" s="13" t="s">
        <v>7861</v>
      </c>
      <c r="C1516" s="9" t="s">
        <v>7862</v>
      </c>
      <c r="D1516" s="13" t="s">
        <v>7863</v>
      </c>
      <c r="E1516" s="22">
        <v>15212087478</v>
      </c>
      <c r="F1516" s="9" t="s">
        <v>7099</v>
      </c>
      <c r="G1516" s="13" t="s">
        <v>7864</v>
      </c>
      <c r="H1516" s="20" t="s">
        <v>7865</v>
      </c>
    </row>
    <row r="1517" spans="1:8" ht="86.1" customHeight="1">
      <c r="A1517" s="17">
        <v>1515</v>
      </c>
      <c r="B1517" s="13" t="s">
        <v>7866</v>
      </c>
      <c r="C1517" s="9" t="s">
        <v>7867</v>
      </c>
      <c r="D1517" s="13" t="s">
        <v>7868</v>
      </c>
      <c r="E1517" s="22">
        <v>18912795309</v>
      </c>
      <c r="F1517" s="9" t="s">
        <v>7077</v>
      </c>
      <c r="G1517" s="13" t="s">
        <v>7869</v>
      </c>
      <c r="H1517" s="20" t="s">
        <v>7870</v>
      </c>
    </row>
    <row r="1518" spans="1:8" ht="86.1" customHeight="1">
      <c r="A1518" s="17">
        <v>1516</v>
      </c>
      <c r="B1518" s="13" t="s">
        <v>7871</v>
      </c>
      <c r="C1518" s="9" t="s">
        <v>7872</v>
      </c>
      <c r="D1518" s="13" t="s">
        <v>7873</v>
      </c>
      <c r="E1518" s="22">
        <v>13811545848</v>
      </c>
      <c r="F1518" s="9" t="s">
        <v>7083</v>
      </c>
      <c r="G1518" s="13" t="s">
        <v>7874</v>
      </c>
      <c r="H1518" s="20" t="s">
        <v>7875</v>
      </c>
    </row>
    <row r="1519" spans="1:8" ht="86.1" customHeight="1">
      <c r="A1519" s="17">
        <v>1517</v>
      </c>
      <c r="B1519" s="13" t="s">
        <v>7876</v>
      </c>
      <c r="C1519" s="9" t="s">
        <v>7877</v>
      </c>
      <c r="D1519" s="13" t="s">
        <v>7878</v>
      </c>
      <c r="E1519" s="22" t="s">
        <v>4573</v>
      </c>
      <c r="F1519" s="9" t="s">
        <v>7661</v>
      </c>
      <c r="G1519" s="13" t="s">
        <v>7879</v>
      </c>
      <c r="H1519" s="20" t="s">
        <v>7880</v>
      </c>
    </row>
    <row r="1520" spans="1:8" ht="86.1" customHeight="1">
      <c r="A1520" s="17">
        <v>1518</v>
      </c>
      <c r="B1520" s="13" t="s">
        <v>7881</v>
      </c>
      <c r="C1520" s="9" t="s">
        <v>7882</v>
      </c>
      <c r="D1520" s="13" t="s">
        <v>7883</v>
      </c>
      <c r="E1520" s="22">
        <v>13761063469</v>
      </c>
      <c r="F1520" s="9" t="s">
        <v>7083</v>
      </c>
      <c r="G1520" s="13" t="s">
        <v>7139</v>
      </c>
      <c r="H1520" s="20" t="s">
        <v>7884</v>
      </c>
    </row>
    <row r="1521" spans="1:8" ht="86.1" customHeight="1">
      <c r="A1521" s="17">
        <v>1519</v>
      </c>
      <c r="B1521" s="13" t="s">
        <v>7885</v>
      </c>
      <c r="C1521" s="9" t="s">
        <v>7886</v>
      </c>
      <c r="D1521" s="13" t="s">
        <v>7887</v>
      </c>
      <c r="E1521" s="22">
        <v>18810617679</v>
      </c>
      <c r="F1521" s="9" t="s">
        <v>7083</v>
      </c>
      <c r="G1521" s="13" t="s">
        <v>7139</v>
      </c>
      <c r="H1521" s="20" t="s">
        <v>7888</v>
      </c>
    </row>
    <row r="1522" spans="1:8" ht="86.1" customHeight="1">
      <c r="A1522" s="17">
        <v>1520</v>
      </c>
      <c r="B1522" s="13" t="s">
        <v>7889</v>
      </c>
      <c r="C1522" s="9" t="s">
        <v>7890</v>
      </c>
      <c r="D1522" s="13" t="s">
        <v>7891</v>
      </c>
      <c r="E1522" s="22">
        <v>13386864371</v>
      </c>
      <c r="F1522" s="9" t="s">
        <v>7083</v>
      </c>
      <c r="G1522" s="13" t="s">
        <v>7892</v>
      </c>
      <c r="H1522" s="20" t="s">
        <v>7893</v>
      </c>
    </row>
    <row r="1523" spans="1:8" ht="86.1" customHeight="1">
      <c r="A1523" s="17">
        <v>1521</v>
      </c>
      <c r="B1523" s="13" t="s">
        <v>7894</v>
      </c>
      <c r="C1523" s="9" t="s">
        <v>7895</v>
      </c>
      <c r="D1523" s="13" t="s">
        <v>7896</v>
      </c>
      <c r="E1523" s="22">
        <v>17372431024</v>
      </c>
      <c r="F1523" s="9" t="s">
        <v>7094</v>
      </c>
      <c r="G1523" s="13" t="s">
        <v>7897</v>
      </c>
      <c r="H1523" s="20" t="s">
        <v>7898</v>
      </c>
    </row>
    <row r="1524" spans="1:8" ht="86.1" customHeight="1">
      <c r="A1524" s="17">
        <v>1522</v>
      </c>
      <c r="B1524" s="13" t="s">
        <v>7899</v>
      </c>
      <c r="C1524" s="9" t="s">
        <v>7900</v>
      </c>
      <c r="D1524" s="13" t="s">
        <v>7901</v>
      </c>
      <c r="E1524" s="22">
        <v>18019973217</v>
      </c>
      <c r="F1524" s="9" t="s">
        <v>7094</v>
      </c>
      <c r="G1524" s="13" t="s">
        <v>7084</v>
      </c>
      <c r="H1524" s="20" t="s">
        <v>7902</v>
      </c>
    </row>
    <row r="1525" spans="1:8" ht="86.1" customHeight="1">
      <c r="A1525" s="17">
        <v>1523</v>
      </c>
      <c r="B1525" s="13" t="s">
        <v>7903</v>
      </c>
      <c r="C1525" s="9" t="s">
        <v>7904</v>
      </c>
      <c r="D1525" s="13" t="s">
        <v>7905</v>
      </c>
      <c r="E1525" s="22">
        <v>13501235674</v>
      </c>
      <c r="F1525" s="9" t="s">
        <v>7094</v>
      </c>
      <c r="G1525" s="13" t="s">
        <v>7906</v>
      </c>
      <c r="H1525" s="20" t="s">
        <v>7907</v>
      </c>
    </row>
    <row r="1526" spans="1:8" ht="86.1" customHeight="1">
      <c r="A1526" s="17">
        <v>1524</v>
      </c>
      <c r="B1526" s="13" t="s">
        <v>7908</v>
      </c>
      <c r="C1526" s="9" t="s">
        <v>7909</v>
      </c>
      <c r="D1526" s="13" t="s">
        <v>7910</v>
      </c>
      <c r="E1526" s="22">
        <v>18621033322</v>
      </c>
      <c r="F1526" s="9" t="s">
        <v>7094</v>
      </c>
      <c r="G1526" s="13" t="s">
        <v>7139</v>
      </c>
      <c r="H1526" s="20" t="s">
        <v>7911</v>
      </c>
    </row>
    <row r="1527" spans="1:8" ht="86.1" customHeight="1">
      <c r="A1527" s="17">
        <v>1525</v>
      </c>
      <c r="B1527" s="13" t="s">
        <v>7912</v>
      </c>
      <c r="C1527" s="9" t="s">
        <v>7913</v>
      </c>
      <c r="D1527" s="13" t="s">
        <v>7914</v>
      </c>
      <c r="E1527" s="22">
        <v>17332294942</v>
      </c>
      <c r="F1527" s="9" t="s">
        <v>7094</v>
      </c>
      <c r="G1527" s="13" t="s">
        <v>7126</v>
      </c>
      <c r="H1527" s="20" t="s">
        <v>7915</v>
      </c>
    </row>
    <row r="1528" spans="1:8" ht="86.1" customHeight="1">
      <c r="A1528" s="17">
        <v>1526</v>
      </c>
      <c r="B1528" s="13" t="s">
        <v>7916</v>
      </c>
      <c r="C1528" s="9" t="s">
        <v>7917</v>
      </c>
      <c r="D1528" s="13" t="s">
        <v>7918</v>
      </c>
      <c r="E1528" s="22">
        <v>51268550811</v>
      </c>
      <c r="F1528" s="9" t="s">
        <v>7094</v>
      </c>
      <c r="G1528" s="13" t="s">
        <v>7919</v>
      </c>
      <c r="H1528" s="20" t="s">
        <v>7920</v>
      </c>
    </row>
    <row r="1529" spans="1:8" ht="86.1" customHeight="1">
      <c r="A1529" s="17">
        <v>1527</v>
      </c>
      <c r="B1529" s="13" t="s">
        <v>7921</v>
      </c>
      <c r="C1529" s="9" t="s">
        <v>7922</v>
      </c>
      <c r="D1529" s="13" t="s">
        <v>7923</v>
      </c>
      <c r="E1529" s="22">
        <v>15900233738</v>
      </c>
      <c r="F1529" s="9" t="s">
        <v>7924</v>
      </c>
      <c r="G1529" s="13" t="s">
        <v>7925</v>
      </c>
      <c r="H1529" s="20" t="s">
        <v>7926</v>
      </c>
    </row>
    <row r="1530" spans="1:8" ht="86.1" customHeight="1">
      <c r="A1530" s="17">
        <v>1528</v>
      </c>
      <c r="B1530" s="13" t="s">
        <v>7927</v>
      </c>
      <c r="C1530" s="9" t="s">
        <v>7928</v>
      </c>
      <c r="D1530" s="13" t="s">
        <v>7929</v>
      </c>
      <c r="E1530" s="22" t="s">
        <v>4574</v>
      </c>
      <c r="F1530" s="9" t="s">
        <v>7077</v>
      </c>
      <c r="G1530" s="13" t="s">
        <v>7930</v>
      </c>
      <c r="H1530" s="20" t="s">
        <v>7931</v>
      </c>
    </row>
    <row r="1531" spans="1:8" ht="86.1" customHeight="1">
      <c r="A1531" s="17">
        <v>1529</v>
      </c>
      <c r="B1531" s="13" t="s">
        <v>7932</v>
      </c>
      <c r="C1531" s="9" t="s">
        <v>7933</v>
      </c>
      <c r="D1531" s="13" t="s">
        <v>7934</v>
      </c>
      <c r="E1531" s="22">
        <v>18017211505</v>
      </c>
      <c r="F1531" s="9" t="s">
        <v>7077</v>
      </c>
      <c r="G1531" s="13" t="s">
        <v>7935</v>
      </c>
      <c r="H1531" s="20" t="s">
        <v>7936</v>
      </c>
    </row>
    <row r="1532" spans="1:8" s="65" customFormat="1" ht="86.1" customHeight="1">
      <c r="A1532" s="17">
        <v>1530</v>
      </c>
      <c r="B1532" s="64" t="s">
        <v>7937</v>
      </c>
      <c r="C1532" s="9" t="s">
        <v>7938</v>
      </c>
      <c r="D1532" s="13" t="s">
        <v>7939</v>
      </c>
      <c r="E1532" s="22" t="s">
        <v>4575</v>
      </c>
      <c r="F1532" s="9" t="s">
        <v>7077</v>
      </c>
      <c r="G1532" s="13" t="s">
        <v>7084</v>
      </c>
      <c r="H1532" s="20" t="s">
        <v>7940</v>
      </c>
    </row>
    <row r="1533" spans="1:8" ht="86.1" customHeight="1">
      <c r="A1533" s="17">
        <v>1531</v>
      </c>
      <c r="B1533" s="13" t="s">
        <v>7941</v>
      </c>
      <c r="C1533" s="9" t="s">
        <v>7942</v>
      </c>
      <c r="D1533" s="13" t="s">
        <v>7943</v>
      </c>
      <c r="E1533" s="22">
        <v>15510096650</v>
      </c>
      <c r="F1533" s="9" t="s">
        <v>7125</v>
      </c>
      <c r="G1533" s="13" t="s">
        <v>7944</v>
      </c>
      <c r="H1533" s="20" t="s">
        <v>7945</v>
      </c>
    </row>
    <row r="1534" spans="1:8" ht="86.1" customHeight="1">
      <c r="A1534" s="17">
        <v>1532</v>
      </c>
      <c r="B1534" s="13" t="s">
        <v>7946</v>
      </c>
      <c r="C1534" s="9" t="s">
        <v>7947</v>
      </c>
      <c r="D1534" s="13" t="s">
        <v>7948</v>
      </c>
      <c r="E1534" s="22" t="s">
        <v>4576</v>
      </c>
      <c r="F1534" s="9" t="s">
        <v>7125</v>
      </c>
      <c r="G1534" s="13" t="s">
        <v>7247</v>
      </c>
      <c r="H1534" s="20" t="s">
        <v>7949</v>
      </c>
    </row>
    <row r="1535" spans="1:8" ht="86.1" customHeight="1">
      <c r="A1535" s="17">
        <v>1533</v>
      </c>
      <c r="B1535" s="13" t="s">
        <v>7950</v>
      </c>
      <c r="C1535" s="9" t="s">
        <v>7951</v>
      </c>
      <c r="D1535" s="13" t="s">
        <v>7952</v>
      </c>
      <c r="E1535" s="22">
        <v>45151835038</v>
      </c>
      <c r="F1535" s="9" t="s">
        <v>7125</v>
      </c>
      <c r="G1535" s="13" t="s">
        <v>7953</v>
      </c>
      <c r="H1535" s="20" t="s">
        <v>7954</v>
      </c>
    </row>
    <row r="1536" spans="1:8" ht="86.1" customHeight="1">
      <c r="A1536" s="17">
        <v>1534</v>
      </c>
      <c r="B1536" s="13" t="s">
        <v>7955</v>
      </c>
      <c r="C1536" s="9" t="s">
        <v>7956</v>
      </c>
      <c r="D1536" s="13" t="s">
        <v>7957</v>
      </c>
      <c r="E1536" s="22">
        <v>18575515720</v>
      </c>
      <c r="F1536" s="9" t="s">
        <v>7125</v>
      </c>
      <c r="G1536" s="13" t="s">
        <v>7084</v>
      </c>
      <c r="H1536" s="20" t="s">
        <v>7958</v>
      </c>
    </row>
    <row r="1537" spans="1:8" ht="86.1" customHeight="1">
      <c r="A1537" s="17">
        <v>1535</v>
      </c>
      <c r="B1537" s="13" t="s">
        <v>7959</v>
      </c>
      <c r="C1537" s="9" t="s">
        <v>7960</v>
      </c>
      <c r="D1537" s="13" t="s">
        <v>7961</v>
      </c>
      <c r="E1537" s="22">
        <v>19980419195</v>
      </c>
      <c r="F1537" s="9" t="s">
        <v>7125</v>
      </c>
      <c r="G1537" s="13" t="s">
        <v>7111</v>
      </c>
      <c r="H1537" s="20" t="s">
        <v>7962</v>
      </c>
    </row>
    <row r="1538" spans="1:8" ht="86.1" customHeight="1">
      <c r="A1538" s="17">
        <v>1536</v>
      </c>
      <c r="B1538" s="13" t="s">
        <v>7963</v>
      </c>
      <c r="C1538" s="9" t="s">
        <v>7964</v>
      </c>
      <c r="D1538" s="13" t="s">
        <v>7965</v>
      </c>
      <c r="E1538" s="22">
        <v>18861501932</v>
      </c>
      <c r="F1538" s="9" t="s">
        <v>7125</v>
      </c>
      <c r="G1538" s="13" t="s">
        <v>7084</v>
      </c>
      <c r="H1538" s="20" t="s">
        <v>7966</v>
      </c>
    </row>
    <row r="1539" spans="1:8" ht="86.1" customHeight="1">
      <c r="A1539" s="17">
        <v>1537</v>
      </c>
      <c r="B1539" s="13" t="s">
        <v>7967</v>
      </c>
      <c r="C1539" s="9" t="s">
        <v>7968</v>
      </c>
      <c r="D1539" s="13" t="s">
        <v>7969</v>
      </c>
      <c r="E1539" s="22">
        <v>15333233302</v>
      </c>
      <c r="F1539" s="9" t="s">
        <v>7125</v>
      </c>
      <c r="G1539" s="13" t="s">
        <v>7970</v>
      </c>
      <c r="H1539" s="20" t="s">
        <v>4577</v>
      </c>
    </row>
    <row r="1540" spans="1:8" ht="86.1" customHeight="1">
      <c r="A1540" s="17">
        <v>1538</v>
      </c>
      <c r="B1540" s="13" t="s">
        <v>7971</v>
      </c>
      <c r="C1540" s="9" t="s">
        <v>7972</v>
      </c>
      <c r="D1540" s="13" t="s">
        <v>7973</v>
      </c>
      <c r="E1540" s="22">
        <v>18826541396</v>
      </c>
      <c r="F1540" s="9" t="s">
        <v>7246</v>
      </c>
      <c r="G1540" s="13" t="s">
        <v>7626</v>
      </c>
      <c r="H1540" s="20" t="s">
        <v>7974</v>
      </c>
    </row>
    <row r="1541" spans="1:8" ht="86.1" customHeight="1">
      <c r="A1541" s="17">
        <v>1539</v>
      </c>
      <c r="B1541" s="13" t="s">
        <v>7975</v>
      </c>
      <c r="C1541" s="9" t="s">
        <v>7976</v>
      </c>
      <c r="D1541" s="13" t="s">
        <v>7977</v>
      </c>
      <c r="E1541" s="22">
        <v>13468718250</v>
      </c>
      <c r="F1541" s="9" t="s">
        <v>7236</v>
      </c>
      <c r="G1541" s="13" t="s">
        <v>7978</v>
      </c>
      <c r="H1541" s="20" t="s">
        <v>7979</v>
      </c>
    </row>
    <row r="1542" spans="1:8" ht="86.1" customHeight="1">
      <c r="A1542" s="17">
        <v>1540</v>
      </c>
      <c r="B1542" s="13" t="s">
        <v>7980</v>
      </c>
      <c r="C1542" s="9" t="s">
        <v>7981</v>
      </c>
      <c r="D1542" s="13" t="s">
        <v>7982</v>
      </c>
      <c r="E1542" s="22">
        <v>13851802458</v>
      </c>
      <c r="F1542" s="9" t="s">
        <v>7083</v>
      </c>
      <c r="G1542" s="13" t="s">
        <v>7983</v>
      </c>
      <c r="H1542" s="20" t="s">
        <v>7984</v>
      </c>
    </row>
    <row r="1543" spans="1:8" ht="86.1" customHeight="1">
      <c r="A1543" s="17">
        <v>1541</v>
      </c>
      <c r="B1543" s="13" t="s">
        <v>7985</v>
      </c>
      <c r="C1543" s="9" t="s">
        <v>7986</v>
      </c>
      <c r="D1543" s="13" t="s">
        <v>7987</v>
      </c>
      <c r="E1543" s="22">
        <v>13552843037</v>
      </c>
      <c r="F1543" s="9" t="s">
        <v>7125</v>
      </c>
      <c r="G1543" s="13" t="s">
        <v>7381</v>
      </c>
      <c r="H1543" s="20" t="s">
        <v>7988</v>
      </c>
    </row>
    <row r="1544" spans="1:8" ht="86.1" customHeight="1">
      <c r="A1544" s="17">
        <v>1542</v>
      </c>
      <c r="B1544" s="13" t="s">
        <v>7989</v>
      </c>
      <c r="C1544" s="9" t="s">
        <v>7990</v>
      </c>
      <c r="D1544" s="13" t="s">
        <v>7991</v>
      </c>
      <c r="E1544" s="22">
        <v>19106265023</v>
      </c>
      <c r="F1544" s="9" t="s">
        <v>7125</v>
      </c>
      <c r="G1544" s="13" t="s">
        <v>7626</v>
      </c>
      <c r="H1544" s="20" t="s">
        <v>7992</v>
      </c>
    </row>
    <row r="1545" spans="1:8" ht="86.1" customHeight="1">
      <c r="A1545" s="17">
        <v>1543</v>
      </c>
      <c r="B1545" s="13" t="s">
        <v>7993</v>
      </c>
      <c r="C1545" s="9" t="s">
        <v>7306</v>
      </c>
      <c r="D1545" s="13" t="s">
        <v>7994</v>
      </c>
      <c r="E1545" s="22">
        <v>19121539152</v>
      </c>
      <c r="F1545" s="9" t="s">
        <v>7246</v>
      </c>
      <c r="G1545" s="13" t="s">
        <v>7381</v>
      </c>
      <c r="H1545" s="20" t="s">
        <v>7995</v>
      </c>
    </row>
    <row r="1546" spans="1:8" ht="86.1" customHeight="1">
      <c r="A1546" s="17">
        <v>1544</v>
      </c>
      <c r="B1546" s="13" t="s">
        <v>7996</v>
      </c>
      <c r="C1546" s="9" t="s">
        <v>7997</v>
      </c>
      <c r="D1546" s="13" t="s">
        <v>7998</v>
      </c>
      <c r="E1546" s="22">
        <v>13701007704</v>
      </c>
      <c r="F1546" s="9" t="s">
        <v>7125</v>
      </c>
      <c r="G1546" s="13" t="s">
        <v>7410</v>
      </c>
      <c r="H1546" s="20" t="s">
        <v>7999</v>
      </c>
    </row>
    <row r="1547" spans="1:8" ht="86.1" customHeight="1">
      <c r="A1547" s="17">
        <v>1545</v>
      </c>
      <c r="B1547" s="13" t="s">
        <v>8000</v>
      </c>
      <c r="C1547" s="9" t="s">
        <v>8001</v>
      </c>
      <c r="D1547" s="13" t="s">
        <v>8002</v>
      </c>
      <c r="E1547" s="22">
        <v>13552365344</v>
      </c>
      <c r="F1547" s="9" t="s">
        <v>7590</v>
      </c>
      <c r="G1547" s="13" t="s">
        <v>8003</v>
      </c>
      <c r="H1547" s="20" t="s">
        <v>8004</v>
      </c>
    </row>
    <row r="1548" spans="1:8" ht="86.1" customHeight="1">
      <c r="A1548" s="17">
        <v>1546</v>
      </c>
      <c r="B1548" s="13" t="s">
        <v>8005</v>
      </c>
      <c r="C1548" s="9" t="s">
        <v>8006</v>
      </c>
      <c r="D1548" s="13" t="s">
        <v>8007</v>
      </c>
      <c r="E1548" s="22">
        <v>13552880180</v>
      </c>
      <c r="F1548" s="9" t="s">
        <v>7083</v>
      </c>
      <c r="G1548" s="13" t="s">
        <v>7381</v>
      </c>
      <c r="H1548" s="20" t="s">
        <v>8008</v>
      </c>
    </row>
    <row r="1549" spans="1:8" ht="86.1" customHeight="1">
      <c r="A1549" s="17">
        <v>1547</v>
      </c>
      <c r="B1549" s="13" t="s">
        <v>8009</v>
      </c>
      <c r="C1549" s="9" t="s">
        <v>8010</v>
      </c>
      <c r="D1549" s="13" t="s">
        <v>8011</v>
      </c>
      <c r="E1549" s="22">
        <v>54762001808</v>
      </c>
      <c r="F1549" s="9" t="s">
        <v>7083</v>
      </c>
      <c r="G1549" s="13" t="s">
        <v>7410</v>
      </c>
      <c r="H1549" s="20" t="s">
        <v>8012</v>
      </c>
    </row>
    <row r="1550" spans="1:8" ht="86.1" customHeight="1">
      <c r="A1550" s="17">
        <v>1548</v>
      </c>
      <c r="B1550" s="13" t="s">
        <v>8013</v>
      </c>
      <c r="C1550" s="9" t="s">
        <v>8014</v>
      </c>
      <c r="D1550" s="13" t="s">
        <v>8015</v>
      </c>
      <c r="E1550" s="22">
        <v>13910244012</v>
      </c>
      <c r="F1550" s="9" t="s">
        <v>7083</v>
      </c>
      <c r="G1550" s="13" t="s">
        <v>7471</v>
      </c>
      <c r="H1550" s="20" t="s">
        <v>8016</v>
      </c>
    </row>
    <row r="1551" spans="1:8" ht="86.1" customHeight="1">
      <c r="A1551" s="17">
        <v>1549</v>
      </c>
      <c r="B1551" s="13" t="s">
        <v>8017</v>
      </c>
      <c r="C1551" s="9" t="s">
        <v>8018</v>
      </c>
      <c r="D1551" s="13" t="s">
        <v>8019</v>
      </c>
      <c r="E1551" s="22">
        <v>15313912374</v>
      </c>
      <c r="F1551" s="9" t="s">
        <v>7246</v>
      </c>
      <c r="G1551" s="13" t="s">
        <v>7471</v>
      </c>
      <c r="H1551" s="20" t="s">
        <v>8020</v>
      </c>
    </row>
    <row r="1552" spans="1:8" ht="86.1" customHeight="1">
      <c r="A1552" s="17">
        <v>1550</v>
      </c>
      <c r="B1552" s="13" t="s">
        <v>8021</v>
      </c>
      <c r="C1552" s="9" t="s">
        <v>8022</v>
      </c>
      <c r="D1552" s="13" t="s">
        <v>8023</v>
      </c>
      <c r="E1552" s="22" t="s">
        <v>4578</v>
      </c>
      <c r="F1552" s="9" t="s">
        <v>7077</v>
      </c>
      <c r="G1552" s="13" t="s">
        <v>7471</v>
      </c>
      <c r="H1552" s="20" t="s">
        <v>8024</v>
      </c>
    </row>
    <row r="1553" spans="1:8" ht="86.1" customHeight="1">
      <c r="A1553" s="17">
        <v>1551</v>
      </c>
      <c r="B1553" s="13" t="s">
        <v>8025</v>
      </c>
      <c r="C1553" s="9" t="s">
        <v>8026</v>
      </c>
      <c r="D1553" s="13" t="s">
        <v>8027</v>
      </c>
      <c r="E1553" s="22">
        <v>2034140754</v>
      </c>
      <c r="F1553" s="9" t="s">
        <v>7246</v>
      </c>
      <c r="G1553" s="13" t="s">
        <v>7381</v>
      </c>
      <c r="H1553" s="20" t="s">
        <v>8028</v>
      </c>
    </row>
    <row r="1554" spans="1:8" ht="86.1" customHeight="1">
      <c r="A1554" s="17">
        <v>1552</v>
      </c>
      <c r="B1554" s="13" t="s">
        <v>4689</v>
      </c>
      <c r="C1554" s="9" t="s">
        <v>4690</v>
      </c>
      <c r="D1554" s="13" t="s">
        <v>4691</v>
      </c>
      <c r="E1554" s="22">
        <v>13212791129</v>
      </c>
      <c r="F1554" s="9" t="s">
        <v>3123</v>
      </c>
      <c r="G1554" s="13" t="s">
        <v>4551</v>
      </c>
      <c r="H1554" s="20" t="s">
        <v>4692</v>
      </c>
    </row>
    <row r="1555" spans="1:8" ht="86.1" customHeight="1">
      <c r="A1555" s="17">
        <v>1553</v>
      </c>
      <c r="B1555" s="13" t="s">
        <v>4671</v>
      </c>
      <c r="C1555" s="9" t="s">
        <v>4672</v>
      </c>
      <c r="D1555" s="13" t="s">
        <v>4673</v>
      </c>
      <c r="E1555" s="22">
        <v>13621283027</v>
      </c>
      <c r="F1555" s="9" t="s">
        <v>3431</v>
      </c>
      <c r="G1555" s="13" t="s">
        <v>4674</v>
      </c>
      <c r="H1555" s="20" t="s">
        <v>4675</v>
      </c>
    </row>
    <row r="1556" spans="1:8" ht="86.1" customHeight="1">
      <c r="A1556" s="17">
        <v>1554</v>
      </c>
      <c r="B1556" s="13" t="s">
        <v>4666</v>
      </c>
      <c r="C1556" s="9" t="s">
        <v>4667</v>
      </c>
      <c r="D1556" s="13" t="s">
        <v>4668</v>
      </c>
      <c r="E1556" s="22">
        <v>18916768989</v>
      </c>
      <c r="F1556" s="9" t="s">
        <v>3123</v>
      </c>
      <c r="G1556" s="13" t="s">
        <v>4669</v>
      </c>
      <c r="H1556" s="20" t="s">
        <v>4670</v>
      </c>
    </row>
    <row r="1557" spans="1:8" ht="86.1" customHeight="1">
      <c r="A1557" s="17">
        <v>1555</v>
      </c>
      <c r="B1557" s="13" t="s">
        <v>4676</v>
      </c>
      <c r="C1557" s="9" t="s">
        <v>4677</v>
      </c>
      <c r="D1557" s="13" t="s">
        <v>4678</v>
      </c>
      <c r="E1557" s="22">
        <v>18627955367</v>
      </c>
      <c r="F1557" s="9" t="s">
        <v>3123</v>
      </c>
      <c r="G1557" s="13" t="s">
        <v>4496</v>
      </c>
      <c r="H1557" s="20" t="s">
        <v>4679</v>
      </c>
    </row>
    <row r="1558" spans="1:8" ht="86.1" customHeight="1">
      <c r="A1558" s="17">
        <v>1556</v>
      </c>
      <c r="B1558" s="13" t="s">
        <v>4680</v>
      </c>
      <c r="C1558" s="9" t="s">
        <v>4681</v>
      </c>
      <c r="D1558" s="13" t="s">
        <v>4682</v>
      </c>
      <c r="E1558" s="22">
        <v>18518192528</v>
      </c>
      <c r="F1558" s="9" t="s">
        <v>3123</v>
      </c>
      <c r="G1558" s="13" t="s">
        <v>4683</v>
      </c>
      <c r="H1558" s="20" t="s">
        <v>4684</v>
      </c>
    </row>
    <row r="1559" spans="1:8" ht="86.1" customHeight="1">
      <c r="A1559" s="17">
        <v>1557</v>
      </c>
      <c r="B1559" s="13" t="s">
        <v>4685</v>
      </c>
      <c r="C1559" s="9" t="s">
        <v>4686</v>
      </c>
      <c r="D1559" s="13" t="s">
        <v>4687</v>
      </c>
      <c r="E1559" s="22">
        <v>13810455020</v>
      </c>
      <c r="F1559" s="9" t="s">
        <v>3123</v>
      </c>
      <c r="G1559" s="13" t="s">
        <v>4552</v>
      </c>
      <c r="H1559" s="20" t="s">
        <v>4688</v>
      </c>
    </row>
    <row r="1560" spans="1:8" ht="86.1" customHeight="1">
      <c r="A1560" s="17">
        <v>1558</v>
      </c>
      <c r="B1560" s="13" t="s">
        <v>4660</v>
      </c>
      <c r="C1560" s="9" t="s">
        <v>4661</v>
      </c>
      <c r="D1560" s="13" t="s">
        <v>4662</v>
      </c>
      <c r="E1560" s="22">
        <v>18051393090</v>
      </c>
      <c r="F1560" s="9" t="s">
        <v>4663</v>
      </c>
      <c r="G1560" s="13" t="s">
        <v>4664</v>
      </c>
      <c r="H1560" s="20" t="s">
        <v>4665</v>
      </c>
    </row>
    <row r="1561" spans="1:8" ht="86.1" customHeight="1">
      <c r="A1561" s="17">
        <v>1559</v>
      </c>
      <c r="B1561" s="13" t="s">
        <v>4693</v>
      </c>
      <c r="C1561" s="9" t="s">
        <v>4694</v>
      </c>
      <c r="D1561" s="13" t="s">
        <v>4695</v>
      </c>
      <c r="E1561" s="22">
        <v>13938202672</v>
      </c>
      <c r="F1561" s="9" t="s">
        <v>3123</v>
      </c>
      <c r="G1561" s="13" t="s">
        <v>4495</v>
      </c>
      <c r="H1561" s="20" t="s">
        <v>4696</v>
      </c>
    </row>
    <row r="1562" spans="1:8" ht="86.1" customHeight="1">
      <c r="A1562" s="17">
        <v>1560</v>
      </c>
      <c r="B1562" s="13" t="s">
        <v>4656</v>
      </c>
      <c r="C1562" s="9" t="s">
        <v>4657</v>
      </c>
      <c r="D1562" s="13" t="s">
        <v>4658</v>
      </c>
      <c r="E1562" s="22">
        <v>15010907160</v>
      </c>
      <c r="F1562" s="9" t="s">
        <v>3124</v>
      </c>
      <c r="G1562" s="13" t="s">
        <v>4495</v>
      </c>
      <c r="H1562" s="20" t="s">
        <v>4659</v>
      </c>
    </row>
    <row r="1563" spans="1:8" ht="86.1" customHeight="1">
      <c r="A1563" s="17">
        <v>1561</v>
      </c>
      <c r="B1563" s="13" t="s">
        <v>4651</v>
      </c>
      <c r="C1563" s="9" t="s">
        <v>4652</v>
      </c>
      <c r="D1563" s="13" t="s">
        <v>4653</v>
      </c>
      <c r="E1563" s="22">
        <v>13152018021</v>
      </c>
      <c r="F1563" s="9" t="s">
        <v>3118</v>
      </c>
      <c r="G1563" s="13" t="s">
        <v>4654</v>
      </c>
      <c r="H1563" s="20" t="s">
        <v>4655</v>
      </c>
    </row>
    <row r="1564" spans="1:8" ht="86.1" customHeight="1">
      <c r="A1564" s="17">
        <v>1562</v>
      </c>
      <c r="B1564" s="13" t="s">
        <v>4620</v>
      </c>
      <c r="C1564" s="9" t="s">
        <v>4621</v>
      </c>
      <c r="D1564" s="13" t="s">
        <v>4622</v>
      </c>
      <c r="E1564" s="22" t="s">
        <v>4579</v>
      </c>
      <c r="F1564" s="9" t="s">
        <v>3122</v>
      </c>
      <c r="G1564" s="13" t="s">
        <v>4623</v>
      </c>
      <c r="H1564" s="20" t="s">
        <v>4624</v>
      </c>
    </row>
    <row r="1565" spans="1:8" ht="86.1" customHeight="1">
      <c r="A1565" s="17">
        <v>1563</v>
      </c>
      <c r="B1565" s="13" t="s">
        <v>4765</v>
      </c>
      <c r="C1565" s="9" t="s">
        <v>4761</v>
      </c>
      <c r="D1565" s="13" t="s">
        <v>4762</v>
      </c>
      <c r="E1565" s="22">
        <v>13717589853</v>
      </c>
      <c r="F1565" s="9" t="s">
        <v>3120</v>
      </c>
      <c r="G1565" s="13" t="s">
        <v>4763</v>
      </c>
      <c r="H1565" s="20" t="s">
        <v>4764</v>
      </c>
    </row>
    <row r="1566" spans="1:8" ht="86.1" customHeight="1">
      <c r="A1566" s="17">
        <v>1564</v>
      </c>
      <c r="B1566" s="13" t="s">
        <v>4638</v>
      </c>
      <c r="C1566" s="9" t="s">
        <v>4639</v>
      </c>
      <c r="D1566" s="13" t="s">
        <v>4640</v>
      </c>
      <c r="E1566" s="22" t="s">
        <v>4580</v>
      </c>
      <c r="F1566" s="9" t="s">
        <v>3118</v>
      </c>
      <c r="G1566" s="13" t="s">
        <v>4641</v>
      </c>
      <c r="H1566" s="20" t="s">
        <v>4642</v>
      </c>
    </row>
    <row r="1567" spans="1:8" ht="86.1" customHeight="1">
      <c r="A1567" s="17">
        <v>1565</v>
      </c>
      <c r="B1567" s="13" t="s">
        <v>4647</v>
      </c>
      <c r="C1567" s="9" t="s">
        <v>4648</v>
      </c>
      <c r="D1567" s="13" t="s">
        <v>4649</v>
      </c>
      <c r="E1567" s="22">
        <v>13585601766</v>
      </c>
      <c r="F1567" s="9" t="s">
        <v>3120</v>
      </c>
      <c r="G1567" s="13" t="s">
        <v>4509</v>
      </c>
      <c r="H1567" s="20" t="s">
        <v>4650</v>
      </c>
    </row>
    <row r="1568" spans="1:8" ht="86.1" customHeight="1">
      <c r="A1568" s="17">
        <v>1566</v>
      </c>
      <c r="B1568" s="13" t="s">
        <v>4585</v>
      </c>
      <c r="C1568" s="9" t="s">
        <v>4586</v>
      </c>
      <c r="D1568" s="13" t="s">
        <v>4587</v>
      </c>
      <c r="E1568" s="22">
        <v>18822170850</v>
      </c>
      <c r="F1568" s="9" t="s">
        <v>3123</v>
      </c>
      <c r="G1568" s="13" t="s">
        <v>8029</v>
      </c>
      <c r="H1568" s="20" t="s">
        <v>4588</v>
      </c>
    </row>
    <row r="1569" spans="1:8" ht="86.1" customHeight="1">
      <c r="A1569" s="17">
        <v>1567</v>
      </c>
      <c r="B1569" s="13" t="s">
        <v>4581</v>
      </c>
      <c r="C1569" s="9" t="s">
        <v>4582</v>
      </c>
      <c r="D1569" s="13" t="s">
        <v>4583</v>
      </c>
      <c r="E1569" s="22">
        <v>17710472530</v>
      </c>
      <c r="F1569" s="9" t="s">
        <v>3123</v>
      </c>
      <c r="G1569" s="13" t="s">
        <v>8030</v>
      </c>
      <c r="H1569" s="20" t="s">
        <v>4584</v>
      </c>
    </row>
    <row r="1570" spans="1:8" ht="86.1" customHeight="1">
      <c r="A1570" s="17">
        <v>1568</v>
      </c>
      <c r="B1570" s="13" t="s">
        <v>4643</v>
      </c>
      <c r="C1570" s="9" t="s">
        <v>4644</v>
      </c>
      <c r="D1570" s="13" t="s">
        <v>3125</v>
      </c>
      <c r="E1570" s="22">
        <v>13612174418</v>
      </c>
      <c r="F1570" s="9" t="s">
        <v>3122</v>
      </c>
      <c r="G1570" s="13" t="s">
        <v>4645</v>
      </c>
      <c r="H1570" s="20" t="s">
        <v>4646</v>
      </c>
    </row>
    <row r="1571" spans="1:8" ht="86.1" customHeight="1">
      <c r="A1571" s="17">
        <v>1569</v>
      </c>
      <c r="B1571" s="13" t="s">
        <v>4709</v>
      </c>
      <c r="C1571" s="9" t="s">
        <v>4635</v>
      </c>
      <c r="D1571" s="13" t="s">
        <v>4636</v>
      </c>
      <c r="E1571" s="22">
        <v>17883311265</v>
      </c>
      <c r="F1571" s="9" t="s">
        <v>3123</v>
      </c>
      <c r="G1571" s="13" t="s">
        <v>4509</v>
      </c>
      <c r="H1571" s="20" t="s">
        <v>4637</v>
      </c>
    </row>
    <row r="1572" spans="1:8" ht="86.1" customHeight="1">
      <c r="A1572" s="17">
        <v>1570</v>
      </c>
      <c r="B1572" s="13" t="s">
        <v>4630</v>
      </c>
      <c r="C1572" s="9" t="s">
        <v>4631</v>
      </c>
      <c r="D1572" s="13" t="s">
        <v>4632</v>
      </c>
      <c r="E1572" s="22">
        <v>15210666676</v>
      </c>
      <c r="F1572" s="9" t="s">
        <v>3123</v>
      </c>
      <c r="G1572" s="13" t="s">
        <v>4509</v>
      </c>
      <c r="H1572" s="20" t="s">
        <v>4633</v>
      </c>
    </row>
    <row r="1573" spans="1:8" ht="86.1" customHeight="1">
      <c r="A1573" s="17">
        <v>1571</v>
      </c>
      <c r="B1573" s="13" t="s">
        <v>4625</v>
      </c>
      <c r="C1573" s="9" t="s">
        <v>4626</v>
      </c>
      <c r="D1573" s="13" t="s">
        <v>4627</v>
      </c>
      <c r="E1573" s="22">
        <v>17717200803</v>
      </c>
      <c r="F1573" s="9" t="s">
        <v>3436</v>
      </c>
      <c r="G1573" s="13" t="s">
        <v>4628</v>
      </c>
      <c r="H1573" s="20" t="s">
        <v>4629</v>
      </c>
    </row>
    <row r="1574" spans="1:8" ht="86.1" customHeight="1">
      <c r="A1574" s="17">
        <v>1572</v>
      </c>
      <c r="B1574" s="13" t="s">
        <v>4616</v>
      </c>
      <c r="C1574" s="9" t="s">
        <v>4617</v>
      </c>
      <c r="D1574" s="13" t="s">
        <v>4618</v>
      </c>
      <c r="E1574" s="22">
        <v>13661297002</v>
      </c>
      <c r="F1574" s="9" t="s">
        <v>3122</v>
      </c>
      <c r="G1574" s="13" t="s">
        <v>4634</v>
      </c>
      <c r="H1574" s="20" t="s">
        <v>4619</v>
      </c>
    </row>
    <row r="1575" spans="1:8" ht="86.1" customHeight="1">
      <c r="A1575" s="17">
        <v>1573</v>
      </c>
      <c r="B1575" s="13" t="s">
        <v>4596</v>
      </c>
      <c r="C1575" s="9" t="s">
        <v>4597</v>
      </c>
      <c r="D1575" s="13" t="s">
        <v>4598</v>
      </c>
      <c r="E1575" s="22">
        <v>18227758281</v>
      </c>
      <c r="F1575" s="9" t="s">
        <v>3123</v>
      </c>
      <c r="G1575" s="13" t="s">
        <v>4599</v>
      </c>
      <c r="H1575" s="20" t="s">
        <v>4600</v>
      </c>
    </row>
    <row r="1576" spans="1:8" ht="86.1" customHeight="1">
      <c r="A1576" s="17">
        <v>1574</v>
      </c>
      <c r="B1576" s="13" t="s">
        <v>4601</v>
      </c>
      <c r="C1576" s="9" t="s">
        <v>4602</v>
      </c>
      <c r="D1576" s="13" t="s">
        <v>4603</v>
      </c>
      <c r="E1576" s="22">
        <v>13121581866</v>
      </c>
      <c r="F1576" s="9" t="s">
        <v>3124</v>
      </c>
      <c r="G1576" s="13" t="s">
        <v>4604</v>
      </c>
      <c r="H1576" s="20" t="s">
        <v>4605</v>
      </c>
    </row>
    <row r="1577" spans="1:8" ht="86.1" customHeight="1">
      <c r="A1577" s="17">
        <v>1575</v>
      </c>
      <c r="B1577" s="13" t="s">
        <v>4606</v>
      </c>
      <c r="C1577" s="9" t="s">
        <v>4607</v>
      </c>
      <c r="D1577" s="13" t="s">
        <v>4608</v>
      </c>
      <c r="E1577" s="22">
        <v>18501342301</v>
      </c>
      <c r="F1577" s="9" t="s">
        <v>3461</v>
      </c>
      <c r="G1577" s="13" t="s">
        <v>4609</v>
      </c>
      <c r="H1577" s="20" t="s">
        <v>4610</v>
      </c>
    </row>
    <row r="1578" spans="1:8" ht="86.1" customHeight="1">
      <c r="A1578" s="17">
        <v>1576</v>
      </c>
      <c r="B1578" s="13" t="s">
        <v>4611</v>
      </c>
      <c r="C1578" s="9" t="s">
        <v>4612</v>
      </c>
      <c r="D1578" s="13" t="s">
        <v>4613</v>
      </c>
      <c r="E1578" s="22" t="s">
        <v>4589</v>
      </c>
      <c r="F1578" s="9" t="s">
        <v>3123</v>
      </c>
      <c r="G1578" s="13" t="s">
        <v>4614</v>
      </c>
      <c r="H1578" s="20" t="s">
        <v>4615</v>
      </c>
    </row>
    <row r="1579" spans="1:8" ht="86.1" customHeight="1">
      <c r="A1579" s="17">
        <v>1577</v>
      </c>
      <c r="B1579" s="64" t="s">
        <v>4855</v>
      </c>
      <c r="C1579" s="9" t="s">
        <v>4856</v>
      </c>
      <c r="D1579" s="13" t="s">
        <v>4857</v>
      </c>
      <c r="E1579" s="22">
        <v>13554860890</v>
      </c>
      <c r="F1579" s="9" t="s">
        <v>3120</v>
      </c>
      <c r="G1579" s="13" t="s">
        <v>4494</v>
      </c>
      <c r="H1579" s="20" t="s">
        <v>4854</v>
      </c>
    </row>
    <row r="1580" spans="1:8" ht="86.1" customHeight="1">
      <c r="A1580" s="66">
        <v>1578</v>
      </c>
      <c r="B1580" s="67" t="s">
        <v>4590</v>
      </c>
      <c r="C1580" s="68" t="s">
        <v>4591</v>
      </c>
      <c r="D1580" s="67" t="s">
        <v>4592</v>
      </c>
      <c r="E1580" s="69">
        <v>18665593435</v>
      </c>
      <c r="F1580" s="68" t="s">
        <v>73</v>
      </c>
      <c r="G1580" s="67" t="s">
        <v>8031</v>
      </c>
      <c r="H1580" s="70" t="s">
        <v>4593</v>
      </c>
    </row>
    <row r="1581" spans="1:8" ht="86.1" customHeight="1">
      <c r="A1581" s="17">
        <v>1579</v>
      </c>
      <c r="B1581" s="13" t="s">
        <v>8032</v>
      </c>
      <c r="C1581" s="9" t="s">
        <v>8033</v>
      </c>
      <c r="D1581" s="13" t="s">
        <v>8034</v>
      </c>
      <c r="E1581" s="22">
        <v>15176783924</v>
      </c>
      <c r="F1581" s="9" t="s">
        <v>8035</v>
      </c>
      <c r="G1581" s="13" t="s">
        <v>8036</v>
      </c>
      <c r="H1581" s="20" t="s">
        <v>8037</v>
      </c>
    </row>
    <row r="1582" spans="1:8" ht="86.1" customHeight="1">
      <c r="A1582" s="17">
        <v>1580</v>
      </c>
      <c r="B1582" s="13" t="s">
        <v>8038</v>
      </c>
      <c r="C1582" s="9" t="s">
        <v>8039</v>
      </c>
      <c r="D1582" s="13" t="s">
        <v>8040</v>
      </c>
      <c r="E1582" s="22" t="s">
        <v>4594</v>
      </c>
      <c r="F1582" s="9" t="s">
        <v>8035</v>
      </c>
      <c r="G1582" s="13" t="s">
        <v>8041</v>
      </c>
      <c r="H1582" s="20" t="s">
        <v>8042</v>
      </c>
    </row>
    <row r="1583" spans="1:8" ht="86.1" customHeight="1">
      <c r="A1583" s="17">
        <v>1581</v>
      </c>
      <c r="B1583" s="13" t="s">
        <v>8043</v>
      </c>
      <c r="C1583" s="9" t="s">
        <v>8044</v>
      </c>
      <c r="D1583" s="13" t="s">
        <v>8045</v>
      </c>
      <c r="E1583" s="22">
        <v>15105167130</v>
      </c>
      <c r="F1583" s="9" t="s">
        <v>8035</v>
      </c>
      <c r="G1583" s="13" t="s">
        <v>8046</v>
      </c>
      <c r="H1583" s="20" t="s">
        <v>8047</v>
      </c>
    </row>
    <row r="1584" spans="1:8" ht="86.1" customHeight="1">
      <c r="A1584" s="17">
        <v>1582</v>
      </c>
      <c r="B1584" s="13" t="s">
        <v>8048</v>
      </c>
      <c r="C1584" s="9" t="s">
        <v>8049</v>
      </c>
      <c r="D1584" s="13" t="s">
        <v>8050</v>
      </c>
      <c r="E1584" s="22">
        <v>13436926491</v>
      </c>
      <c r="F1584" s="9" t="s">
        <v>8051</v>
      </c>
      <c r="G1584" s="13" t="s">
        <v>8052</v>
      </c>
      <c r="H1584" s="20" t="s">
        <v>8053</v>
      </c>
    </row>
    <row r="1585" spans="1:8" ht="86.1" customHeight="1">
      <c r="A1585" s="17">
        <v>1583</v>
      </c>
      <c r="B1585" s="13" t="s">
        <v>8054</v>
      </c>
      <c r="C1585" s="9" t="s">
        <v>8055</v>
      </c>
      <c r="D1585" s="13" t="s">
        <v>8056</v>
      </c>
      <c r="E1585" s="22">
        <v>13321161290</v>
      </c>
      <c r="F1585" s="9" t="s">
        <v>8057</v>
      </c>
      <c r="G1585" s="13" t="s">
        <v>8052</v>
      </c>
      <c r="H1585" s="20" t="s">
        <v>8058</v>
      </c>
    </row>
    <row r="1586" spans="1:8" ht="86.1" customHeight="1">
      <c r="A1586" s="17">
        <v>1584</v>
      </c>
      <c r="B1586" s="13" t="s">
        <v>8059</v>
      </c>
      <c r="C1586" s="9" t="s">
        <v>8060</v>
      </c>
      <c r="D1586" s="13" t="s">
        <v>8061</v>
      </c>
      <c r="E1586" s="22">
        <v>18600018999</v>
      </c>
      <c r="F1586" s="9" t="s">
        <v>8051</v>
      </c>
      <c r="G1586" s="13" t="s">
        <v>8062</v>
      </c>
      <c r="H1586" s="20" t="s">
        <v>8063</v>
      </c>
    </row>
    <row r="1587" spans="1:8" ht="86.1" customHeight="1">
      <c r="A1587" s="17">
        <v>1585</v>
      </c>
      <c r="B1587" s="13" t="s">
        <v>8064</v>
      </c>
      <c r="C1587" s="9" t="s">
        <v>8065</v>
      </c>
      <c r="D1587" s="13" t="s">
        <v>8066</v>
      </c>
      <c r="E1587" s="22">
        <v>18084835251</v>
      </c>
      <c r="F1587" s="9" t="s">
        <v>8051</v>
      </c>
      <c r="G1587" s="13" t="s">
        <v>8067</v>
      </c>
      <c r="H1587" s="20" t="s">
        <v>8068</v>
      </c>
    </row>
    <row r="1588" spans="1:8" ht="86.1" customHeight="1">
      <c r="A1588" s="17">
        <v>1586</v>
      </c>
      <c r="B1588" s="13" t="s">
        <v>8069</v>
      </c>
      <c r="C1588" s="9" t="s">
        <v>8070</v>
      </c>
      <c r="D1588" s="13" t="s">
        <v>8071</v>
      </c>
      <c r="E1588" s="22" t="s">
        <v>4595</v>
      </c>
      <c r="F1588" s="9" t="s">
        <v>8072</v>
      </c>
      <c r="G1588" s="13" t="s">
        <v>8073</v>
      </c>
      <c r="H1588" s="20" t="s">
        <v>8074</v>
      </c>
    </row>
    <row r="1589" spans="1:8" ht="86.1" customHeight="1">
      <c r="A1589" s="17">
        <v>1587</v>
      </c>
      <c r="B1589" s="13" t="s">
        <v>8075</v>
      </c>
      <c r="C1589" s="9" t="s">
        <v>8076</v>
      </c>
      <c r="D1589" s="13" t="s">
        <v>8077</v>
      </c>
      <c r="E1589" s="22">
        <v>13484621087</v>
      </c>
      <c r="F1589" s="9" t="s">
        <v>8078</v>
      </c>
      <c r="G1589" s="13" t="s">
        <v>8079</v>
      </c>
      <c r="H1589" s="20" t="s">
        <v>8080</v>
      </c>
    </row>
    <row r="1590" spans="1:8" ht="86.1" customHeight="1">
      <c r="A1590" s="17">
        <v>1588</v>
      </c>
      <c r="B1590" s="13" t="s">
        <v>8081</v>
      </c>
      <c r="C1590" s="9" t="s">
        <v>8082</v>
      </c>
      <c r="D1590" s="13" t="s">
        <v>8083</v>
      </c>
      <c r="E1590" s="22">
        <v>15638563978</v>
      </c>
      <c r="F1590" s="9" t="s">
        <v>8084</v>
      </c>
      <c r="G1590" s="13" t="s">
        <v>4566</v>
      </c>
      <c r="H1590" s="20" t="s">
        <v>8085</v>
      </c>
    </row>
    <row r="1591" spans="1:8" ht="86.1" customHeight="1">
      <c r="A1591" s="17">
        <v>1589</v>
      </c>
      <c r="B1591" s="13" t="s">
        <v>8086</v>
      </c>
      <c r="C1591" s="9" t="s">
        <v>8087</v>
      </c>
      <c r="D1591" s="13" t="s">
        <v>8088</v>
      </c>
      <c r="E1591" s="22">
        <v>18911539791</v>
      </c>
      <c r="F1591" s="9" t="s">
        <v>8089</v>
      </c>
      <c r="G1591" s="13" t="s">
        <v>8090</v>
      </c>
      <c r="H1591" s="20" t="s">
        <v>8091</v>
      </c>
    </row>
    <row r="1592" spans="1:8" ht="86.1" customHeight="1">
      <c r="A1592" s="17">
        <v>1590</v>
      </c>
      <c r="B1592" s="13" t="s">
        <v>8092</v>
      </c>
      <c r="C1592" s="9" t="s">
        <v>8093</v>
      </c>
      <c r="D1592" s="13" t="s">
        <v>8094</v>
      </c>
      <c r="E1592" s="22">
        <v>13911460086</v>
      </c>
      <c r="F1592" s="9" t="s">
        <v>8095</v>
      </c>
      <c r="G1592" s="13" t="s">
        <v>8096</v>
      </c>
      <c r="H1592" s="20" t="s">
        <v>8097</v>
      </c>
    </row>
    <row r="1593" spans="1:8" ht="86.1" customHeight="1">
      <c r="A1593" s="17">
        <v>1591</v>
      </c>
      <c r="B1593" s="13" t="s">
        <v>8098</v>
      </c>
      <c r="C1593" s="9" t="s">
        <v>8099</v>
      </c>
      <c r="D1593" s="13" t="s">
        <v>8100</v>
      </c>
      <c r="E1593" s="22">
        <v>13001277475</v>
      </c>
      <c r="F1593" s="9" t="s">
        <v>8101</v>
      </c>
      <c r="G1593" s="13" t="s">
        <v>8102</v>
      </c>
      <c r="H1593" s="20" t="s">
        <v>8103</v>
      </c>
    </row>
    <row r="1594" spans="1:8" ht="86.1" customHeight="1">
      <c r="A1594" s="17">
        <v>1592</v>
      </c>
      <c r="B1594" s="13" t="s">
        <v>8104</v>
      </c>
      <c r="C1594" s="9" t="s">
        <v>8105</v>
      </c>
      <c r="D1594" s="13" t="s">
        <v>8106</v>
      </c>
      <c r="E1594" s="22" t="s">
        <v>4697</v>
      </c>
      <c r="F1594" s="9" t="s">
        <v>8107</v>
      </c>
      <c r="G1594" s="13" t="s">
        <v>8108</v>
      </c>
      <c r="H1594" s="20" t="s">
        <v>8109</v>
      </c>
    </row>
    <row r="1595" spans="1:8" ht="86.1" customHeight="1">
      <c r="A1595" s="17">
        <v>1593</v>
      </c>
      <c r="B1595" s="13" t="s">
        <v>8110</v>
      </c>
      <c r="C1595" s="9" t="s">
        <v>8111</v>
      </c>
      <c r="D1595" s="13" t="s">
        <v>4699</v>
      </c>
      <c r="E1595" s="22">
        <v>15201143266</v>
      </c>
      <c r="F1595" s="9" t="s">
        <v>8112</v>
      </c>
      <c r="G1595" s="13" t="s">
        <v>8113</v>
      </c>
      <c r="H1595" s="20" t="s">
        <v>8114</v>
      </c>
    </row>
    <row r="1596" spans="1:8" ht="86.1" customHeight="1">
      <c r="A1596" s="17">
        <v>1594</v>
      </c>
      <c r="B1596" s="13" t="s">
        <v>8115</v>
      </c>
      <c r="C1596" s="9" t="s">
        <v>8116</v>
      </c>
      <c r="D1596" s="13" t="s">
        <v>8117</v>
      </c>
      <c r="E1596" s="22">
        <v>15817441134</v>
      </c>
      <c r="F1596" s="9" t="s">
        <v>8118</v>
      </c>
      <c r="G1596" s="13" t="s">
        <v>8119</v>
      </c>
      <c r="H1596" s="20" t="s">
        <v>8120</v>
      </c>
    </row>
    <row r="1597" spans="1:8" ht="86.1" customHeight="1">
      <c r="A1597" s="17">
        <v>1595</v>
      </c>
      <c r="B1597" s="13" t="s">
        <v>8121</v>
      </c>
      <c r="C1597" s="9" t="s">
        <v>8122</v>
      </c>
      <c r="D1597" s="13" t="s">
        <v>8123</v>
      </c>
      <c r="E1597" s="22">
        <v>15869532788</v>
      </c>
      <c r="F1597" s="9" t="s">
        <v>8124</v>
      </c>
      <c r="G1597" s="13" t="s">
        <v>8125</v>
      </c>
      <c r="H1597" s="20" t="s">
        <v>8126</v>
      </c>
    </row>
    <row r="1598" spans="1:8" ht="86.1" customHeight="1">
      <c r="A1598" s="17">
        <v>1596</v>
      </c>
      <c r="B1598" s="13" t="s">
        <v>8127</v>
      </c>
      <c r="C1598" s="9" t="s">
        <v>8128</v>
      </c>
      <c r="D1598" s="13" t="s">
        <v>8129</v>
      </c>
      <c r="E1598" s="22">
        <v>13693565955</v>
      </c>
      <c r="F1598" s="9" t="s">
        <v>8130</v>
      </c>
      <c r="G1598" s="13" t="s">
        <v>8131</v>
      </c>
      <c r="H1598" s="20" t="s">
        <v>8132</v>
      </c>
    </row>
    <row r="1599" spans="1:8" ht="86.1" customHeight="1">
      <c r="A1599" s="17">
        <v>1597</v>
      </c>
      <c r="B1599" s="13" t="s">
        <v>8133</v>
      </c>
      <c r="C1599" s="9" t="s">
        <v>8134</v>
      </c>
      <c r="D1599" s="13" t="s">
        <v>8135</v>
      </c>
      <c r="E1599" s="22" t="s">
        <v>4698</v>
      </c>
      <c r="F1599" s="9" t="s">
        <v>8136</v>
      </c>
      <c r="G1599" s="13" t="s">
        <v>8137</v>
      </c>
      <c r="H1599" s="20" t="s">
        <v>8138</v>
      </c>
    </row>
    <row r="1600" spans="1:8" ht="86.1" customHeight="1">
      <c r="A1600" s="17">
        <v>1598</v>
      </c>
      <c r="B1600" s="13" t="s">
        <v>8139</v>
      </c>
      <c r="C1600" s="9" t="s">
        <v>8140</v>
      </c>
      <c r="D1600" s="13" t="s">
        <v>8141</v>
      </c>
      <c r="E1600" s="22">
        <v>18606092621</v>
      </c>
      <c r="F1600" s="9" t="s">
        <v>8130</v>
      </c>
      <c r="G1600" s="13" t="s">
        <v>8142</v>
      </c>
      <c r="H1600" s="20" t="s">
        <v>8143</v>
      </c>
    </row>
    <row r="1601" spans="1:8" ht="86.1" customHeight="1">
      <c r="A1601" s="17">
        <v>1599</v>
      </c>
      <c r="B1601" s="13" t="s">
        <v>8144</v>
      </c>
      <c r="C1601" s="9" t="s">
        <v>8145</v>
      </c>
      <c r="D1601" s="13" t="s">
        <v>8146</v>
      </c>
      <c r="E1601" s="22">
        <v>18271421135</v>
      </c>
      <c r="F1601" s="9" t="s">
        <v>8147</v>
      </c>
      <c r="G1601" s="13" t="s">
        <v>8148</v>
      </c>
      <c r="H1601" s="20" t="s">
        <v>8149</v>
      </c>
    </row>
    <row r="1602" spans="1:8" ht="86.1" customHeight="1">
      <c r="A1602" s="17">
        <v>1600</v>
      </c>
      <c r="B1602" s="13" t="s">
        <v>8150</v>
      </c>
      <c r="C1602" s="9" t="s">
        <v>8151</v>
      </c>
      <c r="D1602" s="13" t="s">
        <v>8152</v>
      </c>
      <c r="E1602" s="22" t="s">
        <v>4710</v>
      </c>
      <c r="F1602" s="9" t="s">
        <v>8153</v>
      </c>
      <c r="G1602" s="13" t="s">
        <v>8154</v>
      </c>
      <c r="H1602" s="20" t="s">
        <v>8155</v>
      </c>
    </row>
    <row r="1603" spans="1:8" ht="86.1" customHeight="1">
      <c r="A1603" s="17">
        <v>1601</v>
      </c>
      <c r="B1603" s="13" t="s">
        <v>8156</v>
      </c>
      <c r="C1603" s="9" t="s">
        <v>8157</v>
      </c>
      <c r="D1603" s="13" t="s">
        <v>8158</v>
      </c>
      <c r="E1603" s="22">
        <v>18031135285</v>
      </c>
      <c r="F1603" s="9" t="s">
        <v>8147</v>
      </c>
      <c r="G1603" s="13" t="s">
        <v>8159</v>
      </c>
      <c r="H1603" s="20" t="s">
        <v>8160</v>
      </c>
    </row>
    <row r="1604" spans="1:8" ht="86.1" customHeight="1">
      <c r="A1604" s="17">
        <v>1602</v>
      </c>
      <c r="B1604" s="13" t="s">
        <v>4711</v>
      </c>
      <c r="C1604" s="9" t="s">
        <v>4712</v>
      </c>
      <c r="D1604" s="13" t="s">
        <v>4713</v>
      </c>
      <c r="E1604" s="22">
        <v>15901402650</v>
      </c>
      <c r="F1604" s="9" t="s">
        <v>73</v>
      </c>
      <c r="G1604" s="13" t="s">
        <v>350</v>
      </c>
      <c r="H1604" s="20" t="s">
        <v>4714</v>
      </c>
    </row>
    <row r="1605" spans="1:8" ht="86.1" customHeight="1">
      <c r="A1605" s="17">
        <v>1603</v>
      </c>
      <c r="B1605" s="13" t="s">
        <v>4715</v>
      </c>
      <c r="C1605" s="9" t="s">
        <v>4716</v>
      </c>
      <c r="D1605" s="13" t="s">
        <v>4717</v>
      </c>
      <c r="E1605" s="22">
        <v>15952825915</v>
      </c>
      <c r="F1605" s="9" t="s">
        <v>73</v>
      </c>
      <c r="G1605" s="13" t="s">
        <v>67</v>
      </c>
      <c r="H1605" s="20" t="s">
        <v>4718</v>
      </c>
    </row>
    <row r="1606" spans="1:8" ht="86.1" customHeight="1">
      <c r="A1606" s="17">
        <v>1604</v>
      </c>
      <c r="B1606" s="13" t="s">
        <v>4719</v>
      </c>
      <c r="C1606" s="9" t="s">
        <v>4720</v>
      </c>
      <c r="D1606" s="13" t="s">
        <v>4721</v>
      </c>
      <c r="E1606" s="22">
        <v>18149390330</v>
      </c>
      <c r="F1606" s="9" t="s">
        <v>73</v>
      </c>
      <c r="G1606" s="13" t="s">
        <v>67</v>
      </c>
      <c r="H1606" s="20" t="s">
        <v>4722</v>
      </c>
    </row>
    <row r="1607" spans="1:8" ht="86.1" customHeight="1">
      <c r="A1607" s="17">
        <v>1605</v>
      </c>
      <c r="B1607" s="13" t="s">
        <v>4723</v>
      </c>
      <c r="C1607" s="9" t="s">
        <v>4724</v>
      </c>
      <c r="D1607" s="13" t="s">
        <v>4725</v>
      </c>
      <c r="E1607" s="22">
        <v>15971252490</v>
      </c>
      <c r="F1607" s="9" t="s">
        <v>73</v>
      </c>
      <c r="G1607" s="13" t="s">
        <v>2330</v>
      </c>
      <c r="H1607" s="20" t="s">
        <v>4726</v>
      </c>
    </row>
    <row r="1608" spans="1:8" ht="86.1" customHeight="1">
      <c r="A1608" s="17">
        <v>1606</v>
      </c>
      <c r="B1608" s="13" t="s">
        <v>4727</v>
      </c>
      <c r="C1608" s="9" t="s">
        <v>4728</v>
      </c>
      <c r="D1608" s="13" t="s">
        <v>4729</v>
      </c>
      <c r="E1608" s="22">
        <v>4006206333</v>
      </c>
      <c r="F1608" s="9" t="s">
        <v>32</v>
      </c>
      <c r="G1608" s="13" t="s">
        <v>4730</v>
      </c>
      <c r="H1608" s="20" t="s">
        <v>4731</v>
      </c>
    </row>
    <row r="1609" spans="1:8" ht="86.1" customHeight="1">
      <c r="A1609" s="17">
        <v>1607</v>
      </c>
      <c r="B1609" s="13" t="s">
        <v>4732</v>
      </c>
      <c r="C1609" s="9" t="s">
        <v>4733</v>
      </c>
      <c r="D1609" s="13" t="s">
        <v>1175</v>
      </c>
      <c r="E1609" s="22">
        <v>13120008056</v>
      </c>
      <c r="F1609" s="9" t="s">
        <v>73</v>
      </c>
      <c r="G1609" s="13" t="s">
        <v>4734</v>
      </c>
      <c r="H1609" s="20" t="s">
        <v>4735</v>
      </c>
    </row>
    <row r="1610" spans="1:8" ht="86.1" customHeight="1">
      <c r="A1610" s="17">
        <v>1608</v>
      </c>
      <c r="B1610" s="13" t="s">
        <v>4736</v>
      </c>
      <c r="C1610" s="9" t="s">
        <v>4737</v>
      </c>
      <c r="D1610" s="13" t="s">
        <v>4738</v>
      </c>
      <c r="E1610" s="22">
        <v>13521900273</v>
      </c>
      <c r="F1610" s="9" t="s">
        <v>73</v>
      </c>
      <c r="G1610" s="13" t="s">
        <v>350</v>
      </c>
      <c r="H1610" s="20" t="s">
        <v>4739</v>
      </c>
    </row>
    <row r="1611" spans="1:8" ht="86.1" customHeight="1">
      <c r="A1611" s="17">
        <v>1609</v>
      </c>
      <c r="B1611" s="13" t="s">
        <v>4740</v>
      </c>
      <c r="C1611" s="9" t="s">
        <v>4741</v>
      </c>
      <c r="D1611" s="13" t="s">
        <v>4742</v>
      </c>
      <c r="E1611" s="22">
        <v>18321716048</v>
      </c>
      <c r="F1611" s="9" t="s">
        <v>73</v>
      </c>
      <c r="G1611" s="13" t="s">
        <v>4743</v>
      </c>
      <c r="H1611" s="20" t="s">
        <v>4744</v>
      </c>
    </row>
    <row r="1612" spans="1:8" ht="86.1" customHeight="1">
      <c r="A1612" s="17">
        <v>1610</v>
      </c>
      <c r="B1612" s="13" t="s">
        <v>4745</v>
      </c>
      <c r="C1612" s="9" t="s">
        <v>4745</v>
      </c>
      <c r="D1612" s="13" t="s">
        <v>4746</v>
      </c>
      <c r="E1612" s="22">
        <v>17314450201</v>
      </c>
      <c r="F1612" s="9" t="s">
        <v>570</v>
      </c>
      <c r="G1612" s="13" t="s">
        <v>4743</v>
      </c>
      <c r="H1612" s="20" t="s">
        <v>4747</v>
      </c>
    </row>
    <row r="1613" spans="1:8" ht="86.1" customHeight="1">
      <c r="A1613" s="17">
        <v>1611</v>
      </c>
      <c r="B1613" s="13" t="s">
        <v>4748</v>
      </c>
      <c r="C1613" s="9" t="s">
        <v>4749</v>
      </c>
      <c r="D1613" s="13" t="s">
        <v>4750</v>
      </c>
      <c r="E1613" s="22">
        <v>18640757210</v>
      </c>
      <c r="F1613" s="9" t="s">
        <v>73</v>
      </c>
      <c r="G1613" s="13" t="s">
        <v>4751</v>
      </c>
      <c r="H1613" s="20" t="s">
        <v>4752</v>
      </c>
    </row>
    <row r="1614" spans="1:8" ht="86.1" customHeight="1">
      <c r="A1614" s="17">
        <v>1612</v>
      </c>
      <c r="B1614" s="13" t="s">
        <v>4753</v>
      </c>
      <c r="C1614" s="9" t="s">
        <v>4754</v>
      </c>
      <c r="D1614" s="13" t="s">
        <v>4755</v>
      </c>
      <c r="E1614" s="22">
        <v>18024226742</v>
      </c>
      <c r="F1614" s="9" t="s">
        <v>73</v>
      </c>
      <c r="G1614" s="13" t="s">
        <v>2588</v>
      </c>
      <c r="H1614" s="20" t="s">
        <v>4756</v>
      </c>
    </row>
    <row r="1615" spans="1:8" ht="86.1" customHeight="1">
      <c r="A1615" s="17">
        <v>1613</v>
      </c>
      <c r="B1615" s="13" t="s">
        <v>4757</v>
      </c>
      <c r="C1615" s="9" t="s">
        <v>4758</v>
      </c>
      <c r="D1615" s="13" t="s">
        <v>4759</v>
      </c>
      <c r="E1615" s="22">
        <v>13438008988</v>
      </c>
      <c r="F1615" s="9" t="s">
        <v>46</v>
      </c>
      <c r="G1615" s="13" t="s">
        <v>518</v>
      </c>
      <c r="H1615" s="20" t="s">
        <v>4760</v>
      </c>
    </row>
    <row r="1616" spans="1:8" ht="86.1" customHeight="1">
      <c r="A1616" s="17">
        <v>1614</v>
      </c>
      <c r="B1616" s="13" t="s">
        <v>4766</v>
      </c>
      <c r="C1616" s="9" t="s">
        <v>4767</v>
      </c>
      <c r="D1616" s="13" t="s">
        <v>4768</v>
      </c>
      <c r="E1616" s="22">
        <v>13601964403</v>
      </c>
      <c r="F1616" s="9" t="s">
        <v>73</v>
      </c>
      <c r="G1616" s="13" t="s">
        <v>4769</v>
      </c>
      <c r="H1616" s="20" t="s">
        <v>4770</v>
      </c>
    </row>
    <row r="1617" spans="1:8" ht="86.1" customHeight="1">
      <c r="A1617" s="17">
        <v>1615</v>
      </c>
      <c r="B1617" s="13" t="s">
        <v>4771</v>
      </c>
      <c r="C1617" s="9" t="s">
        <v>4772</v>
      </c>
      <c r="D1617" s="13" t="s">
        <v>4773</v>
      </c>
      <c r="E1617" s="22">
        <v>18751818017</v>
      </c>
      <c r="F1617" s="9" t="s">
        <v>73</v>
      </c>
      <c r="G1617" s="13" t="s">
        <v>4774</v>
      </c>
      <c r="H1617" s="20" t="s">
        <v>4775</v>
      </c>
    </row>
    <row r="1618" spans="1:8" ht="86.1" customHeight="1">
      <c r="A1618" s="17">
        <v>1616</v>
      </c>
      <c r="B1618" s="13" t="s">
        <v>4776</v>
      </c>
      <c r="C1618" s="9" t="s">
        <v>4777</v>
      </c>
      <c r="D1618" s="13" t="s">
        <v>4778</v>
      </c>
      <c r="E1618" s="22" t="s">
        <v>4779</v>
      </c>
      <c r="F1618" s="9" t="s">
        <v>798</v>
      </c>
      <c r="G1618" s="13" t="s">
        <v>4780</v>
      </c>
      <c r="H1618" s="20" t="s">
        <v>4781</v>
      </c>
    </row>
    <row r="1619" spans="1:8" ht="86.1" customHeight="1">
      <c r="A1619" s="17">
        <v>1617</v>
      </c>
      <c r="B1619" s="13" t="s">
        <v>4782</v>
      </c>
      <c r="C1619" s="9" t="s">
        <v>4783</v>
      </c>
      <c r="D1619" s="13" t="s">
        <v>4784</v>
      </c>
      <c r="E1619" s="22" t="s">
        <v>4785</v>
      </c>
      <c r="F1619" s="9" t="s">
        <v>42</v>
      </c>
      <c r="G1619" s="13" t="s">
        <v>4786</v>
      </c>
      <c r="H1619" s="20" t="s">
        <v>4787</v>
      </c>
    </row>
    <row r="1620" spans="1:8" ht="86.1" customHeight="1">
      <c r="A1620" s="17">
        <v>1618</v>
      </c>
      <c r="B1620" s="13" t="s">
        <v>4788</v>
      </c>
      <c r="C1620" s="9" t="s">
        <v>4789</v>
      </c>
      <c r="D1620" s="13" t="s">
        <v>4790</v>
      </c>
      <c r="E1620" s="22">
        <v>18796761562</v>
      </c>
      <c r="F1620" s="9" t="s">
        <v>22</v>
      </c>
      <c r="G1620" s="13" t="s">
        <v>67</v>
      </c>
      <c r="H1620" s="20" t="s">
        <v>4791</v>
      </c>
    </row>
    <row r="1621" spans="1:8" ht="86.1" customHeight="1">
      <c r="A1621" s="17">
        <v>1619</v>
      </c>
      <c r="B1621" s="13" t="s">
        <v>4796</v>
      </c>
      <c r="C1621" s="9" t="s">
        <v>4797</v>
      </c>
      <c r="D1621" s="13" t="s">
        <v>4798</v>
      </c>
      <c r="E1621" s="22">
        <v>15700166972</v>
      </c>
      <c r="F1621" s="9" t="s">
        <v>533</v>
      </c>
      <c r="G1621" s="13" t="s">
        <v>4799</v>
      </c>
      <c r="H1621" s="20" t="s">
        <v>4800</v>
      </c>
    </row>
    <row r="1622" spans="1:8" ht="86.1" customHeight="1">
      <c r="A1622" s="17">
        <v>1620</v>
      </c>
      <c r="B1622" s="13" t="s">
        <v>4792</v>
      </c>
      <c r="C1622" s="9" t="s">
        <v>4793</v>
      </c>
      <c r="D1622" s="13" t="s">
        <v>4794</v>
      </c>
      <c r="E1622" s="22">
        <v>15521163312</v>
      </c>
      <c r="F1622" s="9" t="s">
        <v>22</v>
      </c>
      <c r="G1622" s="13" t="s">
        <v>67</v>
      </c>
      <c r="H1622" s="20" t="s">
        <v>4795</v>
      </c>
    </row>
    <row r="1623" spans="1:8" ht="86.1" customHeight="1">
      <c r="A1623" s="17">
        <v>1621</v>
      </c>
      <c r="B1623" s="13" t="s">
        <v>8161</v>
      </c>
      <c r="C1623" s="9" t="s">
        <v>4801</v>
      </c>
      <c r="D1623" s="13" t="s">
        <v>4802</v>
      </c>
      <c r="E1623" s="22">
        <v>1058692019</v>
      </c>
      <c r="F1623" s="9" t="s">
        <v>22</v>
      </c>
      <c r="G1623" s="13" t="s">
        <v>8162</v>
      </c>
      <c r="H1623" s="20" t="s">
        <v>4803</v>
      </c>
    </row>
    <row r="1624" spans="1:8" ht="86.1" customHeight="1">
      <c r="A1624" s="17">
        <v>1622</v>
      </c>
      <c r="B1624" s="13" t="s">
        <v>4804</v>
      </c>
      <c r="C1624" s="9" t="s">
        <v>4805</v>
      </c>
      <c r="D1624" s="13" t="s">
        <v>4806</v>
      </c>
      <c r="E1624" s="22">
        <v>15927379950</v>
      </c>
      <c r="F1624" s="9" t="s">
        <v>22</v>
      </c>
      <c r="G1624" s="13" t="s">
        <v>67</v>
      </c>
      <c r="H1624" s="20" t="s">
        <v>4807</v>
      </c>
    </row>
    <row r="1625" spans="1:8" ht="86.1" customHeight="1">
      <c r="A1625" s="17">
        <v>1623</v>
      </c>
      <c r="B1625" s="13" t="s">
        <v>4808</v>
      </c>
      <c r="C1625" s="9" t="s">
        <v>4809</v>
      </c>
      <c r="D1625" s="13" t="s">
        <v>4810</v>
      </c>
      <c r="E1625" s="22" t="s">
        <v>4811</v>
      </c>
      <c r="F1625" s="9" t="s">
        <v>533</v>
      </c>
      <c r="G1625" s="13" t="s">
        <v>4812</v>
      </c>
      <c r="H1625" s="20" t="s">
        <v>4813</v>
      </c>
    </row>
    <row r="1626" spans="1:8" ht="86.1" customHeight="1">
      <c r="A1626" s="17">
        <v>1624</v>
      </c>
      <c r="B1626" s="13" t="s">
        <v>4814</v>
      </c>
      <c r="C1626" s="9" t="s">
        <v>4815</v>
      </c>
      <c r="D1626" s="13" t="s">
        <v>4816</v>
      </c>
      <c r="E1626" s="22">
        <v>18001865700</v>
      </c>
      <c r="F1626" s="9" t="s">
        <v>533</v>
      </c>
      <c r="G1626" s="13" t="s">
        <v>4817</v>
      </c>
      <c r="H1626" s="20" t="s">
        <v>4818</v>
      </c>
    </row>
    <row r="1627" spans="1:8" ht="86.1" customHeight="1">
      <c r="A1627" s="17">
        <v>1625</v>
      </c>
      <c r="B1627" s="13" t="s">
        <v>4819</v>
      </c>
      <c r="C1627" s="9" t="s">
        <v>4820</v>
      </c>
      <c r="D1627" s="13" t="s">
        <v>4821</v>
      </c>
      <c r="E1627" s="22">
        <v>13534166666</v>
      </c>
      <c r="F1627" s="9" t="s">
        <v>22</v>
      </c>
      <c r="G1627" s="13" t="s">
        <v>196</v>
      </c>
      <c r="H1627" s="20" t="s">
        <v>4822</v>
      </c>
    </row>
    <row r="1628" spans="1:8" ht="86.1" customHeight="1">
      <c r="A1628" s="17">
        <v>1626</v>
      </c>
      <c r="B1628" s="13" t="s">
        <v>4823</v>
      </c>
      <c r="C1628" s="9" t="s">
        <v>4824</v>
      </c>
      <c r="D1628" s="13" t="s">
        <v>4825</v>
      </c>
      <c r="E1628" s="22">
        <v>13596223328</v>
      </c>
      <c r="F1628" s="9" t="s">
        <v>22</v>
      </c>
      <c r="G1628" s="13" t="s">
        <v>196</v>
      </c>
      <c r="H1628" s="20" t="s">
        <v>4826</v>
      </c>
    </row>
    <row r="1629" spans="1:8" ht="86.1" customHeight="1">
      <c r="A1629" s="17">
        <v>1627</v>
      </c>
      <c r="B1629" s="13" t="s">
        <v>4827</v>
      </c>
      <c r="C1629" s="9" t="s">
        <v>4828</v>
      </c>
      <c r="D1629" s="13" t="s">
        <v>4829</v>
      </c>
      <c r="E1629" s="22">
        <v>18443340332</v>
      </c>
      <c r="F1629" s="9" t="s">
        <v>22</v>
      </c>
      <c r="G1629" s="13" t="s">
        <v>218</v>
      </c>
      <c r="H1629" s="20" t="s">
        <v>4830</v>
      </c>
    </row>
    <row r="1630" spans="1:8" ht="86.1" customHeight="1">
      <c r="A1630" s="17">
        <v>1628</v>
      </c>
      <c r="B1630" s="13" t="s">
        <v>4831</v>
      </c>
      <c r="C1630" s="9" t="s">
        <v>4832</v>
      </c>
      <c r="D1630" s="13" t="s">
        <v>4833</v>
      </c>
      <c r="E1630" s="22">
        <v>15961835732</v>
      </c>
      <c r="F1630" s="9" t="s">
        <v>46</v>
      </c>
      <c r="G1630" s="13" t="s">
        <v>203</v>
      </c>
      <c r="H1630" s="20" t="s">
        <v>4834</v>
      </c>
    </row>
    <row r="1631" spans="1:8" ht="86.1" customHeight="1">
      <c r="A1631" s="17">
        <v>1629</v>
      </c>
      <c r="B1631" s="13" t="s">
        <v>8163</v>
      </c>
      <c r="C1631" s="9" t="s">
        <v>4835</v>
      </c>
      <c r="D1631" s="13" t="s">
        <v>4836</v>
      </c>
      <c r="E1631" s="22">
        <v>18971696303</v>
      </c>
      <c r="F1631" s="9" t="s">
        <v>117</v>
      </c>
      <c r="G1631" s="13" t="s">
        <v>4837</v>
      </c>
      <c r="H1631" s="20" t="s">
        <v>4838</v>
      </c>
    </row>
    <row r="1632" spans="1:8" ht="86.1" customHeight="1">
      <c r="A1632" s="17">
        <v>1630</v>
      </c>
      <c r="B1632" s="13" t="s">
        <v>4839</v>
      </c>
      <c r="C1632" s="9" t="s">
        <v>4840</v>
      </c>
      <c r="D1632" s="13" t="s">
        <v>4841</v>
      </c>
      <c r="E1632" s="22">
        <v>13996011605</v>
      </c>
      <c r="F1632" s="9" t="s">
        <v>533</v>
      </c>
      <c r="G1632" s="13" t="s">
        <v>4842</v>
      </c>
      <c r="H1632" s="20" t="s">
        <v>4843</v>
      </c>
    </row>
    <row r="1633" spans="1:8" ht="86.1" customHeight="1">
      <c r="A1633" s="17">
        <v>1631</v>
      </c>
      <c r="B1633" s="13" t="s">
        <v>4844</v>
      </c>
      <c r="C1633" s="9" t="s">
        <v>4845</v>
      </c>
      <c r="D1633" s="13" t="s">
        <v>4846</v>
      </c>
      <c r="E1633" s="22">
        <v>13761654293</v>
      </c>
      <c r="F1633" s="9" t="s">
        <v>126</v>
      </c>
      <c r="G1633" s="13" t="s">
        <v>2710</v>
      </c>
      <c r="H1633" s="20" t="s">
        <v>4847</v>
      </c>
    </row>
    <row r="1634" spans="1:8" ht="86.1" customHeight="1">
      <c r="A1634" s="17">
        <v>1632</v>
      </c>
      <c r="B1634" s="13" t="s">
        <v>4848</v>
      </c>
      <c r="C1634" s="9" t="s">
        <v>4849</v>
      </c>
      <c r="D1634" s="13" t="s">
        <v>4850</v>
      </c>
      <c r="E1634" s="22" t="s">
        <v>4851</v>
      </c>
      <c r="F1634" s="9" t="s">
        <v>533</v>
      </c>
      <c r="G1634" s="13" t="s">
        <v>4852</v>
      </c>
      <c r="H1634" s="20" t="s">
        <v>4853</v>
      </c>
    </row>
    <row r="1635" spans="1:8" ht="86.1" customHeight="1">
      <c r="A1635" s="17">
        <v>1633</v>
      </c>
      <c r="B1635" s="13" t="s">
        <v>8164</v>
      </c>
      <c r="C1635" s="9" t="s">
        <v>4887</v>
      </c>
      <c r="D1635" s="13" t="s">
        <v>4888</v>
      </c>
      <c r="E1635" s="22" t="s">
        <v>4889</v>
      </c>
      <c r="F1635" s="9" t="s">
        <v>126</v>
      </c>
      <c r="G1635" s="13" t="s">
        <v>8165</v>
      </c>
      <c r="H1635" s="20" t="s">
        <v>4890</v>
      </c>
    </row>
    <row r="1636" spans="1:8" ht="86.1" customHeight="1">
      <c r="A1636" s="17">
        <v>1634</v>
      </c>
      <c r="B1636" s="13" t="s">
        <v>8166</v>
      </c>
      <c r="C1636" s="9" t="s">
        <v>4891</v>
      </c>
      <c r="D1636" s="13" t="s">
        <v>4892</v>
      </c>
      <c r="E1636" s="22" t="s">
        <v>4893</v>
      </c>
      <c r="F1636" s="9" t="s">
        <v>126</v>
      </c>
      <c r="G1636" s="13" t="s">
        <v>8167</v>
      </c>
      <c r="H1636" s="20" t="s">
        <v>4894</v>
      </c>
    </row>
    <row r="1637" spans="1:8" ht="86.1" customHeight="1">
      <c r="A1637" s="17">
        <v>1635</v>
      </c>
      <c r="B1637" s="13" t="s">
        <v>8168</v>
      </c>
      <c r="C1637" s="9" t="s">
        <v>4895</v>
      </c>
      <c r="D1637" s="13" t="s">
        <v>1090</v>
      </c>
      <c r="E1637" s="22" t="s">
        <v>4896</v>
      </c>
      <c r="F1637" s="9" t="s">
        <v>4897</v>
      </c>
      <c r="G1637" s="13" t="s">
        <v>8169</v>
      </c>
      <c r="H1637" s="20" t="s">
        <v>4898</v>
      </c>
    </row>
    <row r="1638" spans="1:8" ht="86.1" customHeight="1">
      <c r="A1638" s="17">
        <v>1636</v>
      </c>
      <c r="B1638" s="13" t="s">
        <v>4858</v>
      </c>
      <c r="C1638" s="9" t="s">
        <v>4859</v>
      </c>
      <c r="D1638" s="13" t="s">
        <v>4860</v>
      </c>
      <c r="E1638" s="22">
        <v>13601055288</v>
      </c>
      <c r="F1638" s="9" t="s">
        <v>111</v>
      </c>
      <c r="G1638" s="13" t="s">
        <v>8170</v>
      </c>
      <c r="H1638" s="20" t="s">
        <v>4861</v>
      </c>
    </row>
    <row r="1639" spans="1:8" ht="86.1" customHeight="1">
      <c r="A1639" s="17">
        <v>1637</v>
      </c>
      <c r="B1639" s="13" t="s">
        <v>4862</v>
      </c>
      <c r="C1639" s="9" t="s">
        <v>4863</v>
      </c>
      <c r="D1639" s="13" t="s">
        <v>4864</v>
      </c>
      <c r="E1639" s="22" t="s">
        <v>842</v>
      </c>
      <c r="F1639" s="9" t="s">
        <v>73</v>
      </c>
      <c r="G1639" s="13" t="s">
        <v>8171</v>
      </c>
      <c r="H1639" s="20" t="s">
        <v>4865</v>
      </c>
    </row>
    <row r="1640" spans="1:8" ht="86.1" customHeight="1">
      <c r="A1640" s="17">
        <v>1638</v>
      </c>
      <c r="B1640" s="13" t="s">
        <v>4866</v>
      </c>
      <c r="C1640" s="9" t="s">
        <v>4867</v>
      </c>
      <c r="D1640" s="13" t="s">
        <v>4868</v>
      </c>
      <c r="E1640" s="22" t="s">
        <v>4869</v>
      </c>
      <c r="F1640" s="9" t="s">
        <v>533</v>
      </c>
      <c r="G1640" s="13" t="s">
        <v>8172</v>
      </c>
      <c r="H1640" s="20" t="s">
        <v>4870</v>
      </c>
    </row>
    <row r="1641" spans="1:8" ht="86.1" customHeight="1">
      <c r="A1641" s="17">
        <v>1639</v>
      </c>
      <c r="B1641" s="13" t="s">
        <v>4871</v>
      </c>
      <c r="C1641" s="9" t="s">
        <v>4872</v>
      </c>
      <c r="D1641" s="13" t="s">
        <v>1219</v>
      </c>
      <c r="E1641" s="22" t="s">
        <v>4873</v>
      </c>
      <c r="F1641" s="9" t="s">
        <v>111</v>
      </c>
      <c r="G1641" s="13" t="s">
        <v>8173</v>
      </c>
      <c r="H1641" s="20" t="s">
        <v>4874</v>
      </c>
    </row>
    <row r="1642" spans="1:8" ht="86.1" customHeight="1">
      <c r="A1642" s="17">
        <v>1640</v>
      </c>
      <c r="B1642" s="13" t="s">
        <v>4875</v>
      </c>
      <c r="C1642" s="9" t="s">
        <v>4876</v>
      </c>
      <c r="D1642" s="13" t="s">
        <v>4877</v>
      </c>
      <c r="E1642" s="22">
        <v>13105908360</v>
      </c>
      <c r="F1642" s="9" t="s">
        <v>42</v>
      </c>
      <c r="G1642" s="13" t="s">
        <v>8174</v>
      </c>
      <c r="H1642" s="20" t="s">
        <v>4878</v>
      </c>
    </row>
    <row r="1643" spans="1:8" ht="86.1" customHeight="1">
      <c r="A1643" s="17">
        <v>1641</v>
      </c>
      <c r="B1643" s="13" t="s">
        <v>4879</v>
      </c>
      <c r="C1643" s="9" t="s">
        <v>4880</v>
      </c>
      <c r="D1643" s="13" t="s">
        <v>4881</v>
      </c>
      <c r="E1643" s="22">
        <v>15010166532</v>
      </c>
      <c r="F1643" s="9" t="s">
        <v>2848</v>
      </c>
      <c r="G1643" s="13" t="s">
        <v>8175</v>
      </c>
      <c r="H1643" s="20" t="s">
        <v>4882</v>
      </c>
    </row>
    <row r="1644" spans="1:8" ht="86.1" customHeight="1">
      <c r="A1644" s="17">
        <v>1642</v>
      </c>
      <c r="B1644" s="13" t="s">
        <v>4883</v>
      </c>
      <c r="C1644" s="9" t="s">
        <v>4884</v>
      </c>
      <c r="D1644" s="13" t="s">
        <v>4885</v>
      </c>
      <c r="E1644" s="22">
        <v>15232330915</v>
      </c>
      <c r="F1644" s="9" t="s">
        <v>533</v>
      </c>
      <c r="G1644" s="13" t="s">
        <v>8176</v>
      </c>
      <c r="H1644" s="20" t="s">
        <v>4886</v>
      </c>
    </row>
    <row r="1645" spans="1:8" ht="86.1" customHeight="1">
      <c r="A1645" s="17">
        <v>1643</v>
      </c>
      <c r="B1645" s="13" t="s">
        <v>4899</v>
      </c>
      <c r="C1645" s="9" t="s">
        <v>4900</v>
      </c>
      <c r="D1645" s="13" t="s">
        <v>4901</v>
      </c>
      <c r="E1645" s="22">
        <v>13718928261</v>
      </c>
      <c r="F1645" s="9" t="s">
        <v>126</v>
      </c>
      <c r="G1645" s="13" t="s">
        <v>8177</v>
      </c>
      <c r="H1645" s="20" t="s">
        <v>4902</v>
      </c>
    </row>
    <row r="1646" spans="1:8" ht="86.1" customHeight="1">
      <c r="A1646" s="17">
        <v>1644</v>
      </c>
      <c r="B1646" s="13" t="s">
        <v>4903</v>
      </c>
      <c r="C1646" s="9" t="s">
        <v>4904</v>
      </c>
      <c r="D1646" s="13" t="s">
        <v>4905</v>
      </c>
      <c r="E1646" s="22">
        <v>18602257368</v>
      </c>
      <c r="F1646" s="9" t="s">
        <v>73</v>
      </c>
      <c r="G1646" s="13" t="s">
        <v>8165</v>
      </c>
      <c r="H1646" s="20" t="s">
        <v>4906</v>
      </c>
    </row>
    <row r="1647" spans="1:8" ht="86.1" customHeight="1">
      <c r="A1647" s="17">
        <v>1645</v>
      </c>
      <c r="B1647" s="13" t="s">
        <v>4907</v>
      </c>
      <c r="C1647" s="9" t="s">
        <v>4908</v>
      </c>
      <c r="D1647" s="13" t="s">
        <v>4909</v>
      </c>
      <c r="E1647" s="22">
        <v>13366631825</v>
      </c>
      <c r="F1647" s="9" t="s">
        <v>73</v>
      </c>
      <c r="G1647" s="13" t="s">
        <v>8178</v>
      </c>
      <c r="H1647" s="20" t="s">
        <v>4910</v>
      </c>
    </row>
    <row r="1648" spans="1:8" ht="86.1" customHeight="1">
      <c r="A1648" s="17">
        <v>1646</v>
      </c>
      <c r="B1648" s="13" t="s">
        <v>4911</v>
      </c>
      <c r="C1648" s="9" t="s">
        <v>4912</v>
      </c>
      <c r="D1648" s="13" t="s">
        <v>4913</v>
      </c>
      <c r="E1648" s="22">
        <v>13701116241</v>
      </c>
      <c r="F1648" s="9" t="s">
        <v>73</v>
      </c>
      <c r="G1648" s="13" t="s">
        <v>8175</v>
      </c>
      <c r="H1648" s="20" t="s">
        <v>4914</v>
      </c>
    </row>
    <row r="1649" spans="1:8" ht="86.1" customHeight="1">
      <c r="A1649" s="17">
        <v>1647</v>
      </c>
      <c r="B1649" s="13" t="s">
        <v>4915</v>
      </c>
      <c r="C1649" s="9" t="s">
        <v>4916</v>
      </c>
      <c r="D1649" s="13" t="s">
        <v>4917</v>
      </c>
      <c r="E1649" s="22">
        <v>18218144950</v>
      </c>
      <c r="F1649" s="9" t="s">
        <v>73</v>
      </c>
      <c r="G1649" s="13" t="s">
        <v>350</v>
      </c>
      <c r="H1649" s="20" t="s">
        <v>4918</v>
      </c>
    </row>
    <row r="1650" spans="1:8" ht="86.1" customHeight="1">
      <c r="A1650" s="17">
        <v>1648</v>
      </c>
      <c r="B1650" s="13" t="s">
        <v>4919</v>
      </c>
      <c r="C1650" s="9" t="s">
        <v>4920</v>
      </c>
      <c r="D1650" s="13" t="s">
        <v>4921</v>
      </c>
      <c r="E1650" s="22">
        <v>13549640649</v>
      </c>
      <c r="F1650" s="9" t="s">
        <v>73</v>
      </c>
      <c r="G1650" s="13" t="s">
        <v>4922</v>
      </c>
      <c r="H1650" s="20" t="s">
        <v>4923</v>
      </c>
    </row>
    <row r="1651" spans="1:8" ht="86.1" customHeight="1">
      <c r="A1651" s="17">
        <v>1649</v>
      </c>
      <c r="B1651" s="13" t="s">
        <v>4924</v>
      </c>
      <c r="C1651" s="9" t="s">
        <v>4925</v>
      </c>
      <c r="D1651" s="13" t="s">
        <v>4926</v>
      </c>
      <c r="E1651" s="22" t="s">
        <v>4927</v>
      </c>
      <c r="F1651" s="9" t="s">
        <v>73</v>
      </c>
      <c r="G1651" s="13" t="s">
        <v>838</v>
      </c>
      <c r="H1651" s="20" t="s">
        <v>4928</v>
      </c>
    </row>
    <row r="1652" spans="1:8" ht="86.1" customHeight="1">
      <c r="A1652" s="17">
        <v>1650</v>
      </c>
      <c r="B1652" s="13" t="s">
        <v>4929</v>
      </c>
      <c r="C1652" s="9" t="s">
        <v>4930</v>
      </c>
      <c r="D1652" s="13" t="s">
        <v>4931</v>
      </c>
      <c r="E1652" s="22">
        <v>13808670587</v>
      </c>
      <c r="F1652" s="9" t="s">
        <v>73</v>
      </c>
      <c r="G1652" s="13" t="s">
        <v>346</v>
      </c>
      <c r="H1652" s="20" t="s">
        <v>4932</v>
      </c>
    </row>
    <row r="1653" spans="1:8" ht="86.1" customHeight="1">
      <c r="A1653" s="17">
        <v>1651</v>
      </c>
      <c r="B1653" s="13" t="s">
        <v>4933</v>
      </c>
      <c r="C1653" s="9" t="s">
        <v>4934</v>
      </c>
      <c r="D1653" s="13" t="s">
        <v>4935</v>
      </c>
      <c r="E1653" s="22" t="s">
        <v>4936</v>
      </c>
      <c r="F1653" s="9" t="s">
        <v>73</v>
      </c>
      <c r="G1653" s="13" t="s">
        <v>421</v>
      </c>
      <c r="H1653" s="20" t="s">
        <v>4937</v>
      </c>
    </row>
    <row r="1654" spans="1:8" ht="86.1" customHeight="1">
      <c r="A1654" s="17">
        <v>1652</v>
      </c>
      <c r="B1654" s="13" t="s">
        <v>4938</v>
      </c>
      <c r="C1654" s="9" t="s">
        <v>4939</v>
      </c>
      <c r="D1654" s="13" t="s">
        <v>4940</v>
      </c>
      <c r="E1654" s="22" t="s">
        <v>4941</v>
      </c>
      <c r="F1654" s="9" t="s">
        <v>73</v>
      </c>
      <c r="G1654" s="13" t="s">
        <v>4942</v>
      </c>
      <c r="H1654" s="20" t="s">
        <v>4943</v>
      </c>
    </row>
    <row r="1655" spans="1:8" ht="86.1" customHeight="1">
      <c r="A1655" s="17">
        <v>1653</v>
      </c>
      <c r="B1655" s="13" t="s">
        <v>4944</v>
      </c>
      <c r="C1655" s="9" t="s">
        <v>4945</v>
      </c>
      <c r="D1655" s="13" t="s">
        <v>4946</v>
      </c>
      <c r="E1655" s="22">
        <v>18301000995</v>
      </c>
      <c r="F1655" s="9" t="s">
        <v>73</v>
      </c>
      <c r="G1655" s="13" t="s">
        <v>67</v>
      </c>
      <c r="H1655" s="20" t="s">
        <v>4947</v>
      </c>
    </row>
    <row r="1656" spans="1:8" ht="86.1" customHeight="1">
      <c r="A1656" s="17">
        <v>1654</v>
      </c>
      <c r="B1656" s="13" t="s">
        <v>4948</v>
      </c>
      <c r="C1656" s="9" t="s">
        <v>4949</v>
      </c>
      <c r="D1656" s="13" t="s">
        <v>4950</v>
      </c>
      <c r="E1656" s="22" t="s">
        <v>4951</v>
      </c>
      <c r="F1656" s="9" t="s">
        <v>570</v>
      </c>
      <c r="G1656" s="13" t="s">
        <v>8179</v>
      </c>
      <c r="H1656" s="20" t="s">
        <v>4952</v>
      </c>
    </row>
    <row r="1657" spans="1:8" ht="86.1" customHeight="1">
      <c r="A1657" s="17">
        <v>1655</v>
      </c>
      <c r="B1657" s="13" t="s">
        <v>4953</v>
      </c>
      <c r="C1657" s="9" t="s">
        <v>4954</v>
      </c>
      <c r="D1657" s="13" t="s">
        <v>4955</v>
      </c>
      <c r="E1657" s="22">
        <v>13646220515</v>
      </c>
      <c r="F1657" s="9" t="s">
        <v>798</v>
      </c>
      <c r="G1657" s="13" t="s">
        <v>8180</v>
      </c>
      <c r="H1657" s="20" t="s">
        <v>4956</v>
      </c>
    </row>
    <row r="1658" spans="1:8" ht="86.1" customHeight="1">
      <c r="A1658" s="17">
        <v>1656</v>
      </c>
      <c r="B1658" s="13" t="s">
        <v>4957</v>
      </c>
      <c r="C1658" s="9" t="s">
        <v>4958</v>
      </c>
      <c r="D1658" s="13" t="s">
        <v>4959</v>
      </c>
      <c r="E1658" s="22">
        <v>13927769692</v>
      </c>
      <c r="F1658" s="9" t="s">
        <v>46</v>
      </c>
      <c r="G1658" s="13" t="s">
        <v>8181</v>
      </c>
      <c r="H1658" s="20" t="s">
        <v>4960</v>
      </c>
    </row>
    <row r="1659" spans="1:8" ht="86.1" customHeight="1">
      <c r="A1659" s="17">
        <v>1657</v>
      </c>
      <c r="B1659" s="13" t="s">
        <v>4961</v>
      </c>
      <c r="C1659" s="9" t="s">
        <v>4962</v>
      </c>
      <c r="D1659" s="13" t="s">
        <v>4963</v>
      </c>
      <c r="E1659" s="22">
        <v>18917382248</v>
      </c>
      <c r="F1659" s="9" t="s">
        <v>46</v>
      </c>
      <c r="G1659" s="13" t="s">
        <v>8182</v>
      </c>
      <c r="H1659" s="20" t="s">
        <v>4964</v>
      </c>
    </row>
    <row r="1660" spans="1:8" ht="86.1" customHeight="1">
      <c r="A1660" s="17">
        <v>1658</v>
      </c>
      <c r="B1660" s="13" t="s">
        <v>4965</v>
      </c>
      <c r="C1660" s="9" t="s">
        <v>4966</v>
      </c>
      <c r="D1660" s="13" t="s">
        <v>4967</v>
      </c>
      <c r="E1660" s="22" t="s">
        <v>4968</v>
      </c>
      <c r="F1660" s="9" t="s">
        <v>46</v>
      </c>
      <c r="G1660" s="13" t="s">
        <v>8183</v>
      </c>
      <c r="H1660" s="20" t="s">
        <v>4969</v>
      </c>
    </row>
    <row r="1661" spans="1:8" ht="86.1" customHeight="1">
      <c r="A1661" s="71"/>
      <c r="B1661" s="72"/>
      <c r="C1661" s="73"/>
      <c r="D1661" s="72"/>
      <c r="E1661" s="74"/>
      <c r="F1661" s="73"/>
      <c r="G1661" s="75"/>
      <c r="H1661" s="76"/>
    </row>
    <row r="1662" spans="1:8" ht="86.1" customHeight="1">
      <c r="A1662" s="17"/>
      <c r="B1662" s="13"/>
      <c r="C1662" s="9"/>
      <c r="D1662" s="13"/>
      <c r="E1662" s="22"/>
      <c r="F1662" s="9"/>
      <c r="G1662" s="13"/>
      <c r="H1662" s="20"/>
    </row>
    <row r="1663" spans="1:8" ht="86.1" customHeight="1">
      <c r="A1663" s="17"/>
      <c r="B1663" s="13"/>
      <c r="C1663" s="9"/>
      <c r="D1663" s="13"/>
      <c r="E1663" s="22"/>
      <c r="F1663" s="9"/>
      <c r="G1663" s="13"/>
      <c r="H1663" s="20"/>
    </row>
    <row r="1664" spans="1:8" ht="86.1" customHeight="1">
      <c r="A1664" s="17"/>
      <c r="B1664" s="13"/>
      <c r="C1664" s="9"/>
      <c r="D1664" s="13"/>
      <c r="E1664" s="22"/>
      <c r="F1664" s="9"/>
      <c r="G1664" s="13"/>
      <c r="H1664" s="20"/>
    </row>
    <row r="1665" spans="1:8" ht="86.1" customHeight="1">
      <c r="A1665" s="17"/>
      <c r="B1665" s="13"/>
      <c r="C1665" s="9"/>
      <c r="D1665" s="13"/>
      <c r="E1665" s="22"/>
      <c r="F1665" s="9"/>
      <c r="G1665" s="13"/>
      <c r="H1665" s="20"/>
    </row>
    <row r="1666" spans="1:8" ht="86.1" customHeight="1">
      <c r="A1666" s="17"/>
      <c r="B1666" s="13"/>
      <c r="C1666" s="9"/>
      <c r="D1666" s="13"/>
      <c r="E1666" s="22"/>
      <c r="F1666" s="9"/>
      <c r="G1666" s="13"/>
      <c r="H1666" s="20"/>
    </row>
    <row r="1667" spans="1:8" ht="86.1" customHeight="1">
      <c r="A1667" s="17"/>
      <c r="B1667" s="13"/>
      <c r="C1667" s="9"/>
      <c r="D1667" s="13"/>
      <c r="E1667" s="22"/>
      <c r="F1667" s="9"/>
      <c r="G1667" s="13"/>
      <c r="H1667" s="20"/>
    </row>
    <row r="1668" spans="1:8" ht="86.1" customHeight="1">
      <c r="A1668" s="17"/>
      <c r="B1668" s="13"/>
      <c r="C1668" s="9"/>
      <c r="D1668" s="13"/>
      <c r="E1668" s="22"/>
      <c r="F1668" s="9"/>
      <c r="G1668" s="13"/>
      <c r="H1668" s="20"/>
    </row>
    <row r="1669" spans="1:8" ht="86.1" customHeight="1">
      <c r="A1669" s="17"/>
      <c r="B1669" s="13"/>
      <c r="C1669" s="9"/>
      <c r="D1669" s="13"/>
      <c r="E1669" s="22"/>
      <c r="F1669" s="9"/>
      <c r="G1669" s="13"/>
      <c r="H1669" s="20"/>
    </row>
    <row r="1670" spans="1:8" ht="86.1" customHeight="1">
      <c r="A1670" s="17"/>
      <c r="B1670" s="13"/>
      <c r="C1670" s="9"/>
      <c r="D1670" s="13"/>
      <c r="E1670" s="22"/>
      <c r="F1670" s="9"/>
      <c r="G1670" s="13"/>
      <c r="H1670" s="20"/>
    </row>
    <row r="1671" spans="1:8" ht="86.1" customHeight="1">
      <c r="A1671" s="17"/>
      <c r="B1671" s="13"/>
      <c r="C1671" s="9"/>
      <c r="D1671" s="13"/>
      <c r="E1671" s="22"/>
      <c r="F1671" s="9"/>
      <c r="G1671" s="13"/>
      <c r="H1671" s="20"/>
    </row>
    <row r="1672" spans="1:8" ht="86.1" customHeight="1">
      <c r="A1672" s="17"/>
      <c r="B1672" s="13"/>
      <c r="C1672" s="9"/>
      <c r="D1672" s="13"/>
      <c r="E1672" s="22"/>
      <c r="F1672" s="9"/>
      <c r="G1672" s="13"/>
      <c r="H1672" s="20"/>
    </row>
    <row r="1673" spans="1:8" ht="86.1" customHeight="1">
      <c r="A1673" s="17"/>
      <c r="B1673" s="13"/>
      <c r="C1673" s="9"/>
      <c r="D1673" s="13"/>
      <c r="E1673" s="22"/>
      <c r="F1673" s="9"/>
      <c r="G1673" s="13"/>
      <c r="H1673" s="20"/>
    </row>
    <row r="1674" spans="1:8" ht="86.1" customHeight="1">
      <c r="A1674" s="17"/>
      <c r="B1674" s="13"/>
      <c r="C1674" s="9"/>
      <c r="D1674" s="13"/>
      <c r="E1674" s="22"/>
      <c r="F1674" s="9"/>
      <c r="G1674" s="13"/>
      <c r="H1674" s="20"/>
    </row>
    <row r="1675" spans="1:8" ht="86.1" customHeight="1">
      <c r="A1675" s="17"/>
      <c r="B1675" s="13"/>
      <c r="C1675" s="9"/>
      <c r="D1675" s="13"/>
      <c r="E1675" s="22"/>
      <c r="F1675" s="9"/>
      <c r="G1675" s="13"/>
      <c r="H1675" s="20"/>
    </row>
    <row r="1676" spans="1:8" ht="86.1" customHeight="1">
      <c r="A1676" s="17"/>
      <c r="B1676" s="13"/>
      <c r="C1676" s="9"/>
      <c r="D1676" s="13"/>
      <c r="E1676" s="22"/>
      <c r="F1676" s="9"/>
      <c r="G1676" s="13"/>
      <c r="H1676" s="20"/>
    </row>
    <row r="1677" spans="1:8" ht="86.1" customHeight="1">
      <c r="A1677" s="17"/>
      <c r="B1677" s="13"/>
      <c r="C1677" s="9"/>
      <c r="D1677" s="13"/>
      <c r="E1677" s="22"/>
      <c r="F1677" s="9"/>
      <c r="G1677" s="13"/>
      <c r="H1677" s="20"/>
    </row>
    <row r="1678" spans="1:8" ht="86.1" customHeight="1">
      <c r="A1678" s="17"/>
      <c r="B1678" s="13"/>
      <c r="C1678" s="9"/>
      <c r="D1678" s="13"/>
      <c r="E1678" s="22"/>
      <c r="F1678" s="9"/>
      <c r="G1678" s="13"/>
      <c r="H1678" s="20"/>
    </row>
  </sheetData>
  <autoFilter ref="A2:H1599"/>
  <mergeCells count="1">
    <mergeCell ref="A1:H1"/>
  </mergeCells>
  <phoneticPr fontId="22" type="noConversion"/>
  <conditionalFormatting sqref="B1476">
    <cfRule type="duplicateValues" dxfId="151" priority="291"/>
  </conditionalFormatting>
  <conditionalFormatting sqref="B1479:B1480">
    <cfRule type="duplicateValues" dxfId="150" priority="290"/>
  </conditionalFormatting>
  <conditionalFormatting sqref="B1484">
    <cfRule type="duplicateValues" dxfId="149" priority="289"/>
  </conditionalFormatting>
  <conditionalFormatting sqref="B1483">
    <cfRule type="duplicateValues" dxfId="148" priority="288"/>
  </conditionalFormatting>
  <conditionalFormatting sqref="B1485">
    <cfRule type="duplicateValues" dxfId="147" priority="287"/>
  </conditionalFormatting>
  <conditionalFormatting sqref="B1477">
    <cfRule type="duplicateValues" dxfId="146" priority="286"/>
  </conditionalFormatting>
  <conditionalFormatting sqref="B1481">
    <cfRule type="duplicateValues" dxfId="145" priority="285"/>
  </conditionalFormatting>
  <conditionalFormatting sqref="B1470">
    <cfRule type="duplicateValues" dxfId="144" priority="284"/>
  </conditionalFormatting>
  <conditionalFormatting sqref="B1486">
    <cfRule type="duplicateValues" dxfId="143" priority="283"/>
  </conditionalFormatting>
  <conditionalFormatting sqref="B1482">
    <cfRule type="duplicateValues" dxfId="142" priority="282"/>
  </conditionalFormatting>
  <conditionalFormatting sqref="B1487:B1488">
    <cfRule type="duplicateValues" dxfId="141" priority="281"/>
  </conditionalFormatting>
  <conditionalFormatting sqref="B1478">
    <cfRule type="duplicateValues" dxfId="140" priority="279"/>
  </conditionalFormatting>
  <conditionalFormatting sqref="B1489:B1490">
    <cfRule type="duplicateValues" dxfId="139" priority="278"/>
  </conditionalFormatting>
  <conditionalFormatting sqref="B1494:B1495">
    <cfRule type="duplicateValues" dxfId="138" priority="276"/>
  </conditionalFormatting>
  <conditionalFormatting sqref="B1498">
    <cfRule type="duplicateValues" dxfId="137" priority="274"/>
  </conditionalFormatting>
  <conditionalFormatting sqref="B1500:B1501">
    <cfRule type="duplicateValues" dxfId="136" priority="272"/>
  </conditionalFormatting>
  <conditionalFormatting sqref="B1502:B1503">
    <cfRule type="duplicateValues" dxfId="135" priority="270"/>
  </conditionalFormatting>
  <conditionalFormatting sqref="B1491">
    <cfRule type="duplicateValues" dxfId="134" priority="268"/>
  </conditionalFormatting>
  <conditionalFormatting sqref="B1492:B1493">
    <cfRule type="duplicateValues" dxfId="133" priority="266"/>
  </conditionalFormatting>
  <conditionalFormatting sqref="B1504">
    <cfRule type="duplicateValues" dxfId="132" priority="264"/>
  </conditionalFormatting>
  <conditionalFormatting sqref="B1507">
    <cfRule type="duplicateValues" dxfId="131" priority="262"/>
  </conditionalFormatting>
  <conditionalFormatting sqref="B1505">
    <cfRule type="duplicateValues" dxfId="130" priority="260"/>
  </conditionalFormatting>
  <conditionalFormatting sqref="B1506">
    <cfRule type="duplicateValues" dxfId="129" priority="258"/>
  </conditionalFormatting>
  <conditionalFormatting sqref="B1468:B1469">
    <cfRule type="duplicateValues" dxfId="128" priority="256"/>
  </conditionalFormatting>
  <conditionalFormatting sqref="B1508:B1509">
    <cfRule type="duplicateValues" dxfId="127" priority="255"/>
  </conditionalFormatting>
  <conditionalFormatting sqref="B1496">
    <cfRule type="duplicateValues" dxfId="126" priority="253"/>
  </conditionalFormatting>
  <conditionalFormatting sqref="B1499">
    <cfRule type="duplicateValues" dxfId="125" priority="251"/>
  </conditionalFormatting>
  <conditionalFormatting sqref="B1497">
    <cfRule type="duplicateValues" dxfId="124" priority="249"/>
  </conditionalFormatting>
  <conditionalFormatting sqref="B1488:B1492">
    <cfRule type="duplicateValues" dxfId="123" priority="247"/>
  </conditionalFormatting>
  <conditionalFormatting sqref="B1493:B1497">
    <cfRule type="duplicateValues" dxfId="122" priority="246"/>
  </conditionalFormatting>
  <conditionalFormatting sqref="B1498:B1502">
    <cfRule type="duplicateValues" dxfId="121" priority="245"/>
  </conditionalFormatting>
  <conditionalFormatting sqref="B1503">
    <cfRule type="duplicateValues" dxfId="120" priority="244"/>
  </conditionalFormatting>
  <conditionalFormatting sqref="B1513">
    <cfRule type="duplicateValues" dxfId="119" priority="241"/>
  </conditionalFormatting>
  <conditionalFormatting sqref="B1512">
    <cfRule type="duplicateValues" dxfId="118" priority="239"/>
  </conditionalFormatting>
  <conditionalFormatting sqref="B1515">
    <cfRule type="duplicateValues" dxfId="117" priority="237"/>
  </conditionalFormatting>
  <conditionalFormatting sqref="B1516">
    <cfRule type="duplicateValues" dxfId="116" priority="235"/>
  </conditionalFormatting>
  <conditionalFormatting sqref="B1514">
    <cfRule type="duplicateValues" dxfId="115" priority="229"/>
  </conditionalFormatting>
  <conditionalFormatting sqref="B1517">
    <cfRule type="duplicateValues" dxfId="114" priority="227"/>
  </conditionalFormatting>
  <conditionalFormatting sqref="B1510">
    <cfRule type="duplicateValues" dxfId="113" priority="218"/>
  </conditionalFormatting>
  <conditionalFormatting sqref="B1511">
    <cfRule type="duplicateValues" dxfId="112" priority="214"/>
  </conditionalFormatting>
  <conditionalFormatting sqref="B1518">
    <cfRule type="duplicateValues" dxfId="111" priority="201"/>
  </conditionalFormatting>
  <conditionalFormatting sqref="B1519">
    <cfRule type="duplicateValues" dxfId="110" priority="196"/>
  </conditionalFormatting>
  <conditionalFormatting sqref="B1520">
    <cfRule type="duplicateValues" dxfId="109" priority="191"/>
  </conditionalFormatting>
  <conditionalFormatting sqref="B1524:B1526">
    <cfRule type="duplicateValues" dxfId="108" priority="186"/>
  </conditionalFormatting>
  <conditionalFormatting sqref="B1522:B1523">
    <cfRule type="duplicateValues" dxfId="107" priority="184"/>
  </conditionalFormatting>
  <conditionalFormatting sqref="B1527:B1528">
    <cfRule type="duplicateValues" dxfId="106" priority="182"/>
  </conditionalFormatting>
  <conditionalFormatting sqref="B1529">
    <cfRule type="duplicateValues" dxfId="105" priority="180"/>
  </conditionalFormatting>
  <conditionalFormatting sqref="B1530">
    <cfRule type="duplicateValues" dxfId="104" priority="178"/>
  </conditionalFormatting>
  <conditionalFormatting sqref="B1531:B1532">
    <cfRule type="duplicateValues" dxfId="103" priority="176"/>
  </conditionalFormatting>
  <conditionalFormatting sqref="B1534">
    <cfRule type="duplicateValues" dxfId="102" priority="171"/>
  </conditionalFormatting>
  <conditionalFormatting sqref="B1533">
    <cfRule type="duplicateValues" dxfId="101" priority="166"/>
  </conditionalFormatting>
  <conditionalFormatting sqref="B1535">
    <cfRule type="duplicateValues" dxfId="100" priority="161"/>
  </conditionalFormatting>
  <conditionalFormatting sqref="B1536">
    <cfRule type="duplicateValues" dxfId="99" priority="156"/>
  </conditionalFormatting>
  <conditionalFormatting sqref="B1537">
    <cfRule type="duplicateValues" dxfId="98" priority="151"/>
  </conditionalFormatting>
  <conditionalFormatting sqref="B1542">
    <cfRule type="duplicateValues" dxfId="97" priority="146"/>
  </conditionalFormatting>
  <conditionalFormatting sqref="B1541">
    <cfRule type="duplicateValues" dxfId="96" priority="141"/>
  </conditionalFormatting>
  <conditionalFormatting sqref="B1545">
    <cfRule type="duplicateValues" dxfId="95" priority="136"/>
  </conditionalFormatting>
  <conditionalFormatting sqref="B1538">
    <cfRule type="duplicateValues" dxfId="94" priority="131"/>
  </conditionalFormatting>
  <conditionalFormatting sqref="B1543">
    <cfRule type="duplicateValues" dxfId="93" priority="126"/>
  </conditionalFormatting>
  <conditionalFormatting sqref="B1540">
    <cfRule type="duplicateValues" dxfId="92" priority="121"/>
  </conditionalFormatting>
  <conditionalFormatting sqref="B1546">
    <cfRule type="duplicateValues" dxfId="91" priority="116"/>
  </conditionalFormatting>
  <conditionalFormatting sqref="B1539">
    <cfRule type="duplicateValues" dxfId="90" priority="111"/>
  </conditionalFormatting>
  <conditionalFormatting sqref="B1544">
    <cfRule type="duplicateValues" dxfId="89" priority="106"/>
  </conditionalFormatting>
  <conditionalFormatting sqref="B1551:B1553">
    <cfRule type="duplicateValues" dxfId="88" priority="101"/>
  </conditionalFormatting>
  <conditionalFormatting sqref="B1569">
    <cfRule type="duplicateValues" dxfId="87" priority="96"/>
  </conditionalFormatting>
  <conditionalFormatting sqref="B1568">
    <cfRule type="duplicateValues" dxfId="86" priority="95"/>
  </conditionalFormatting>
  <conditionalFormatting sqref="B1591">
    <cfRule type="duplicateValues" dxfId="85" priority="94"/>
  </conditionalFormatting>
  <conditionalFormatting sqref="B1590">
    <cfRule type="duplicateValues" dxfId="84" priority="93"/>
  </conditionalFormatting>
  <conditionalFormatting sqref="B1592">
    <cfRule type="duplicateValues" dxfId="83" priority="92"/>
  </conditionalFormatting>
  <conditionalFormatting sqref="B1588">
    <cfRule type="duplicateValues" dxfId="82" priority="91"/>
  </conditionalFormatting>
  <conditionalFormatting sqref="B1575">
    <cfRule type="duplicateValues" dxfId="81" priority="90"/>
  </conditionalFormatting>
  <conditionalFormatting sqref="B1576">
    <cfRule type="duplicateValues" dxfId="80" priority="89"/>
  </conditionalFormatting>
  <conditionalFormatting sqref="B1577">
    <cfRule type="duplicateValues" dxfId="79" priority="88"/>
  </conditionalFormatting>
  <conditionalFormatting sqref="B1578">
    <cfRule type="duplicateValues" dxfId="78" priority="87"/>
  </conditionalFormatting>
  <conditionalFormatting sqref="B1574">
    <cfRule type="duplicateValues" dxfId="77" priority="86"/>
  </conditionalFormatting>
  <conditionalFormatting sqref="B1564">
    <cfRule type="duplicateValues" dxfId="76" priority="85"/>
  </conditionalFormatting>
  <conditionalFormatting sqref="B1573">
    <cfRule type="duplicateValues" dxfId="75" priority="84"/>
  </conditionalFormatting>
  <conditionalFormatting sqref="B1572">
    <cfRule type="duplicateValues" dxfId="74" priority="83"/>
  </conditionalFormatting>
  <conditionalFormatting sqref="B1571">
    <cfRule type="duplicateValues" dxfId="73" priority="82"/>
  </conditionalFormatting>
  <conditionalFormatting sqref="B1566">
    <cfRule type="duplicateValues" dxfId="72" priority="81"/>
  </conditionalFormatting>
  <conditionalFormatting sqref="B1570">
    <cfRule type="duplicateValues" dxfId="71" priority="80"/>
  </conditionalFormatting>
  <conditionalFormatting sqref="B1587">
    <cfRule type="duplicateValues" dxfId="70" priority="79"/>
  </conditionalFormatting>
  <conditionalFormatting sqref="B1589">
    <cfRule type="duplicateValues" dxfId="69" priority="78"/>
  </conditionalFormatting>
  <conditionalFormatting sqref="B1585">
    <cfRule type="duplicateValues" dxfId="68" priority="77"/>
  </conditionalFormatting>
  <conditionalFormatting sqref="B1582">
    <cfRule type="duplicateValues" dxfId="67" priority="76"/>
  </conditionalFormatting>
  <conditionalFormatting sqref="B1581">
    <cfRule type="duplicateValues" dxfId="66" priority="75"/>
  </conditionalFormatting>
  <conditionalFormatting sqref="B1583">
    <cfRule type="duplicateValues" dxfId="65" priority="74"/>
  </conditionalFormatting>
  <conditionalFormatting sqref="B1567">
    <cfRule type="duplicateValues" dxfId="64" priority="73"/>
  </conditionalFormatting>
  <conditionalFormatting sqref="B1563">
    <cfRule type="duplicateValues" dxfId="63" priority="72"/>
  </conditionalFormatting>
  <conditionalFormatting sqref="B1562">
    <cfRule type="duplicateValues" dxfId="62" priority="71"/>
  </conditionalFormatting>
  <conditionalFormatting sqref="B1560">
    <cfRule type="duplicateValues" dxfId="61" priority="70"/>
  </conditionalFormatting>
  <conditionalFormatting sqref="B1556">
    <cfRule type="duplicateValues" dxfId="60" priority="67"/>
  </conditionalFormatting>
  <conditionalFormatting sqref="B1555">
    <cfRule type="duplicateValues" dxfId="59" priority="66"/>
  </conditionalFormatting>
  <conditionalFormatting sqref="B1557">
    <cfRule type="duplicateValues" dxfId="58" priority="65"/>
  </conditionalFormatting>
  <conditionalFormatting sqref="B1547">
    <cfRule type="duplicateValues" dxfId="57" priority="64"/>
  </conditionalFormatting>
  <conditionalFormatting sqref="B1558">
    <cfRule type="duplicateValues" dxfId="56" priority="63"/>
  </conditionalFormatting>
  <conditionalFormatting sqref="B1559">
    <cfRule type="duplicateValues" dxfId="55" priority="62"/>
  </conditionalFormatting>
  <conditionalFormatting sqref="B1550">
    <cfRule type="duplicateValues" dxfId="54" priority="61"/>
  </conditionalFormatting>
  <conditionalFormatting sqref="B1549">
    <cfRule type="duplicateValues" dxfId="53" priority="60"/>
  </conditionalFormatting>
  <conditionalFormatting sqref="B1554">
    <cfRule type="duplicateValues" dxfId="52" priority="59"/>
  </conditionalFormatting>
  <conditionalFormatting sqref="B1548">
    <cfRule type="duplicateValues" dxfId="51" priority="58"/>
  </conditionalFormatting>
  <conditionalFormatting sqref="B1584">
    <cfRule type="duplicateValues" dxfId="50" priority="57"/>
  </conditionalFormatting>
  <conditionalFormatting sqref="B1561">
    <cfRule type="duplicateValues" dxfId="49" priority="56"/>
  </conditionalFormatting>
  <conditionalFormatting sqref="B1597">
    <cfRule type="duplicateValues" dxfId="48" priority="52"/>
  </conditionalFormatting>
  <conditionalFormatting sqref="B1595">
    <cfRule type="duplicateValues" dxfId="47" priority="51"/>
  </conditionalFormatting>
  <conditionalFormatting sqref="B1596">
    <cfRule type="duplicateValues" dxfId="46" priority="50"/>
  </conditionalFormatting>
  <conditionalFormatting sqref="B1594">
    <cfRule type="duplicateValues" dxfId="45" priority="49"/>
  </conditionalFormatting>
  <conditionalFormatting sqref="B1565">
    <cfRule type="duplicateValues" dxfId="44" priority="44"/>
  </conditionalFormatting>
  <conditionalFormatting sqref="B1586">
    <cfRule type="duplicateValues" dxfId="43" priority="43"/>
  </conditionalFormatting>
  <conditionalFormatting sqref="B1593">
    <cfRule type="duplicateValues" dxfId="42" priority="42"/>
  </conditionalFormatting>
  <conditionalFormatting sqref="B1598">
    <cfRule type="duplicateValues" dxfId="41" priority="41"/>
  </conditionalFormatting>
  <conditionalFormatting sqref="B1599:B1622">
    <cfRule type="duplicateValues" dxfId="40" priority="468"/>
  </conditionalFormatting>
  <conditionalFormatting sqref="B1607:B1622">
    <cfRule type="duplicateValues" dxfId="39" priority="477"/>
  </conditionalFormatting>
  <conditionalFormatting sqref="B1627:B1629">
    <cfRule type="duplicateValues" dxfId="38" priority="38"/>
  </conditionalFormatting>
  <conditionalFormatting sqref="B1579">
    <cfRule type="duplicateValues" dxfId="37" priority="36"/>
  </conditionalFormatting>
  <conditionalFormatting sqref="B1635">
    <cfRule type="duplicateValues" dxfId="36" priority="35"/>
  </conditionalFormatting>
  <conditionalFormatting sqref="B1636">
    <cfRule type="duplicateValues" dxfId="35" priority="34"/>
  </conditionalFormatting>
  <conditionalFormatting sqref="B1637">
    <cfRule type="duplicateValues" dxfId="34" priority="33"/>
  </conditionalFormatting>
  <conditionalFormatting sqref="B1634">
    <cfRule type="duplicateValues" dxfId="33" priority="32"/>
  </conditionalFormatting>
  <conditionalFormatting sqref="B1632">
    <cfRule type="duplicateValues" dxfId="32" priority="31"/>
  </conditionalFormatting>
  <conditionalFormatting sqref="B1645">
    <cfRule type="duplicateValues" dxfId="31" priority="30"/>
  </conditionalFormatting>
  <conditionalFormatting sqref="B1646">
    <cfRule type="duplicateValues" dxfId="30" priority="29"/>
  </conditionalFormatting>
  <conditionalFormatting sqref="B1647">
    <cfRule type="duplicateValues" dxfId="29" priority="28"/>
  </conditionalFormatting>
  <conditionalFormatting sqref="B1648">
    <cfRule type="duplicateValues" dxfId="28" priority="27"/>
  </conditionalFormatting>
  <conditionalFormatting sqref="B1644">
    <cfRule type="duplicateValues" dxfId="27" priority="26"/>
  </conditionalFormatting>
  <conditionalFormatting sqref="B1640">
    <cfRule type="duplicateValues" dxfId="26" priority="25"/>
  </conditionalFormatting>
  <conditionalFormatting sqref="B1639">
    <cfRule type="duplicateValues" dxfId="25" priority="24"/>
  </conditionalFormatting>
  <conditionalFormatting sqref="B1641">
    <cfRule type="duplicateValues" dxfId="24" priority="23"/>
  </conditionalFormatting>
  <conditionalFormatting sqref="B1643">
    <cfRule type="duplicateValues" dxfId="23" priority="22"/>
  </conditionalFormatting>
  <conditionalFormatting sqref="B1642">
    <cfRule type="duplicateValues" dxfId="22" priority="21"/>
  </conditionalFormatting>
  <conditionalFormatting sqref="B1638">
    <cfRule type="duplicateValues" dxfId="21" priority="20"/>
  </conditionalFormatting>
  <conditionalFormatting sqref="B1630">
    <cfRule type="duplicateValues" dxfId="20" priority="19"/>
  </conditionalFormatting>
  <conditionalFormatting sqref="B1626">
    <cfRule type="duplicateValues" dxfId="19" priority="18"/>
  </conditionalFormatting>
  <conditionalFormatting sqref="B1625">
    <cfRule type="duplicateValues" dxfId="18" priority="17"/>
  </conditionalFormatting>
  <conditionalFormatting sqref="B1633">
    <cfRule type="duplicateValues" dxfId="17" priority="16"/>
  </conditionalFormatting>
  <conditionalFormatting sqref="B1631">
    <cfRule type="duplicateValues" dxfId="16" priority="15"/>
  </conditionalFormatting>
  <conditionalFormatting sqref="B1624">
    <cfRule type="duplicateValues" dxfId="15" priority="14"/>
  </conditionalFormatting>
  <conditionalFormatting sqref="B1623">
    <cfRule type="duplicateValues" dxfId="14" priority="13"/>
  </conditionalFormatting>
  <conditionalFormatting sqref="B1650">
    <cfRule type="duplicateValues" dxfId="13" priority="12"/>
  </conditionalFormatting>
  <conditionalFormatting sqref="B1651">
    <cfRule type="duplicateValues" dxfId="12" priority="11"/>
  </conditionalFormatting>
  <conditionalFormatting sqref="B1649">
    <cfRule type="duplicateValues" dxfId="11" priority="10"/>
  </conditionalFormatting>
  <conditionalFormatting sqref="B1652">
    <cfRule type="duplicateValues" dxfId="10" priority="9"/>
  </conditionalFormatting>
  <conditionalFormatting sqref="B1653">
    <cfRule type="duplicateValues" dxfId="9" priority="8"/>
  </conditionalFormatting>
  <conditionalFormatting sqref="B1654">
    <cfRule type="duplicateValues" dxfId="8" priority="7"/>
  </conditionalFormatting>
  <conditionalFormatting sqref="B1655">
    <cfRule type="duplicateValues" dxfId="7" priority="6"/>
  </conditionalFormatting>
  <conditionalFormatting sqref="B1656">
    <cfRule type="duplicateValues" dxfId="6" priority="5"/>
  </conditionalFormatting>
  <conditionalFormatting sqref="B1657">
    <cfRule type="duplicateValues" dxfId="5" priority="4"/>
  </conditionalFormatting>
  <conditionalFormatting sqref="B1658">
    <cfRule type="duplicateValues" dxfId="4" priority="3"/>
  </conditionalFormatting>
  <conditionalFormatting sqref="B1659">
    <cfRule type="duplicateValues" dxfId="3" priority="2"/>
  </conditionalFormatting>
  <conditionalFormatting sqref="B1660">
    <cfRule type="duplicateValues" dxfId="2" priority="1"/>
  </conditionalFormatting>
  <conditionalFormatting sqref="B1662:B1048576 B1590:B1593 B1:B1487 B1504:B1515 B1530 B1562 B1570:B1574">
    <cfRule type="duplicateValues" dxfId="1" priority="478"/>
  </conditionalFormatting>
  <conditionalFormatting sqref="B1662:B1678 B1516:B1521 B1530 B1562 B1570:B1574 B1590:B1593">
    <cfRule type="duplicateValues" dxfId="0" priority="550"/>
  </conditionalFormatting>
  <hyperlinks>
    <hyperlink ref="D145" r:id="rId1" tooltip="https://www.qcc.com/pl/p109f8fb8efce4cd2d10ce486dd563b4.html"/>
    <hyperlink ref="D916" r:id="rId2" display="https://www.qcc.com/pl/p1abbea40e0b5ba6b0530aba124c62f5.html"/>
    <hyperlink ref="D971" r:id="rId3" display="https://www.qcc.com/pl/p87864b93213bea592db6f0a3c94d207.html"/>
    <hyperlink ref="H1025" r:id="rId4"/>
  </hyperlinks>
  <pageMargins left="0.7" right="0.7" top="0.75" bottom="0.75" header="0.3" footer="0.3"/>
  <pageSetup paperSize="9" orientation="portrait" verticalDpi="0" r:id="rId5"/>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赵坚强</dc:creator>
  <cp:lastModifiedBy>赵坚强</cp:lastModifiedBy>
  <dcterms:created xsi:type="dcterms:W3CDTF">2023-02-16T05:59:01Z</dcterms:created>
  <dcterms:modified xsi:type="dcterms:W3CDTF">2024-01-12T09:18:29Z</dcterms:modified>
</cp:coreProperties>
</file>