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esktop\"/>
    </mc:Choice>
  </mc:AlternateContent>
  <bookViews>
    <workbookView xWindow="240" yWindow="120" windowWidth="19425" windowHeight="11025" activeTab="1"/>
  </bookViews>
  <sheets>
    <sheet name="所内人员" sheetId="3" r:id="rId1"/>
    <sheet name="所外中国籍" sheetId="2" r:id="rId2"/>
    <sheet name="所外外籍" sheetId="5" r:id="rId3"/>
  </sheets>
  <calcPr calcId="124519"/>
</workbook>
</file>

<file path=xl/sharedStrings.xml><?xml version="1.0" encoding="utf-8"?>
<sst xmlns="http://schemas.openxmlformats.org/spreadsheetml/2006/main" count="102" uniqueCount="65">
  <si>
    <t>序号</t>
  </si>
  <si>
    <t>姓名</t>
  </si>
  <si>
    <t>1</t>
  </si>
  <si>
    <t>2</t>
  </si>
  <si>
    <t>3</t>
  </si>
  <si>
    <t>4</t>
  </si>
  <si>
    <t>5</t>
  </si>
  <si>
    <t>6</t>
  </si>
  <si>
    <t>7</t>
  </si>
  <si>
    <t>8</t>
  </si>
  <si>
    <r>
      <t>合      计</t>
    </r>
    <r>
      <rPr>
        <b/>
        <u/>
        <sz val="12"/>
        <rFont val="宋体"/>
        <family val="3"/>
        <charset val="134"/>
      </rPr>
      <t xml:space="preserve">     </t>
    </r>
    <r>
      <rPr>
        <b/>
        <sz val="12"/>
        <rFont val="宋体"/>
        <family val="3"/>
        <charset val="134"/>
      </rPr>
      <t xml:space="preserve">     </t>
    </r>
  </si>
  <si>
    <t xml:space="preserve">             </t>
  </si>
  <si>
    <t>身份证号</t>
  </si>
  <si>
    <t>所在单位</t>
  </si>
  <si>
    <t>领款人签名</t>
  </si>
  <si>
    <t>专家级别</t>
  </si>
  <si>
    <t>——</t>
  </si>
  <si>
    <t>所在单位</t>
    <phoneticPr fontId="10" type="noConversion"/>
  </si>
  <si>
    <t>姓名</t>
    <phoneticPr fontId="12" type="noConversion"/>
  </si>
  <si>
    <t>护照号</t>
    <phoneticPr fontId="12" type="noConversion"/>
  </si>
  <si>
    <t>国籍</t>
    <phoneticPr fontId="12" type="noConversion"/>
  </si>
  <si>
    <t>出生日期</t>
    <phoneticPr fontId="12" type="noConversion"/>
  </si>
  <si>
    <t>性别</t>
    <phoneticPr fontId="10" type="noConversion"/>
  </si>
  <si>
    <t>首次来华时间</t>
    <phoneticPr fontId="10" type="noConversion"/>
  </si>
  <si>
    <t>—</t>
    <phoneticPr fontId="10" type="noConversion"/>
  </si>
  <si>
    <t>本次入境时间</t>
    <phoneticPr fontId="12" type="noConversion"/>
  </si>
  <si>
    <t>预计出境时间</t>
    <phoneticPr fontId="10" type="noConversion"/>
  </si>
  <si>
    <t xml:space="preserve">                                             报销日期：       年    月    日</t>
    <phoneticPr fontId="0" type="noConversion"/>
  </si>
  <si>
    <t>——</t>
    <phoneticPr fontId="0" type="noConversion"/>
  </si>
  <si>
    <t>在华是否有住所</t>
    <phoneticPr fontId="10" type="noConversion"/>
  </si>
  <si>
    <t>如无住所,一个纳税年度内，在中国境内居住累计是否满183天</t>
    <phoneticPr fontId="10" type="noConversion"/>
  </si>
  <si>
    <t>女</t>
    <phoneticPr fontId="10" type="noConversion"/>
  </si>
  <si>
    <t>院士/全国知名专家</t>
  </si>
  <si>
    <t>其他高级专业技术职称人员</t>
    <phoneticPr fontId="0" type="noConversion"/>
  </si>
  <si>
    <t>其他专业人员</t>
    <phoneticPr fontId="0" type="noConversion"/>
  </si>
  <si>
    <t>应付含税金额（元）</t>
    <phoneticPr fontId="0" type="noConversion"/>
  </si>
  <si>
    <t>合计</t>
    <phoneticPr fontId="0" type="noConversion"/>
  </si>
  <si>
    <t>内容说明（须写明工作时间、工作内容、工作地点、工作量等信息）（必填）：</t>
    <phoneticPr fontId="0" type="noConversion"/>
  </si>
  <si>
    <t>（单位：元）</t>
    <phoneticPr fontId="0" type="noConversion"/>
  </si>
  <si>
    <t>课题号：</t>
    <phoneticPr fontId="0" type="noConversion"/>
  </si>
  <si>
    <t>应发金额</t>
    <phoneticPr fontId="0" type="noConversion"/>
  </si>
  <si>
    <t>实发金额</t>
    <phoneticPr fontId="0" type="noConversion"/>
  </si>
  <si>
    <t>员工编号（必填）</t>
    <phoneticPr fontId="0" type="noConversion"/>
  </si>
  <si>
    <t>部门（必填）</t>
    <phoneticPr fontId="0" type="noConversion"/>
  </si>
  <si>
    <t>经手人：</t>
    <phoneticPr fontId="0" type="noConversion"/>
  </si>
  <si>
    <t xml:space="preserve">日期：       年    月    日                           </t>
    <phoneticPr fontId="0" type="noConversion"/>
  </si>
  <si>
    <t>本人签字</t>
    <phoneticPr fontId="0" type="noConversion"/>
  </si>
  <si>
    <t>内容说明（须写明工作时间、工作内容、工作地点、工作量等信息）（必填）：</t>
    <phoneticPr fontId="10" type="noConversion"/>
  </si>
  <si>
    <t>应发金额</t>
    <phoneticPr fontId="10" type="noConversion"/>
  </si>
  <si>
    <t>实发金额</t>
    <phoneticPr fontId="10" type="noConversion"/>
  </si>
  <si>
    <t>本人签字</t>
    <phoneticPr fontId="10" type="noConversion"/>
  </si>
  <si>
    <t>在华是否有住所</t>
    <phoneticPr fontId="10" type="noConversion"/>
  </si>
  <si>
    <t>半导体所______（所外外籍人员）发放表</t>
    <phoneticPr fontId="10" type="noConversion"/>
  </si>
  <si>
    <t>合计金额：</t>
    <phoneticPr fontId="12" type="noConversion"/>
  </si>
  <si>
    <t>经手人：</t>
    <phoneticPr fontId="10" type="noConversion"/>
  </si>
  <si>
    <r>
      <t>所内人员发放</t>
    </r>
    <r>
      <rPr>
        <b/>
        <u/>
        <sz val="18"/>
        <color theme="1"/>
        <rFont val="宋体"/>
        <family val="3"/>
        <charset val="134"/>
        <scheme val="minor"/>
      </rPr>
      <t xml:space="preserve">          </t>
    </r>
    <r>
      <rPr>
        <b/>
        <sz val="18"/>
        <color theme="1"/>
        <rFont val="宋体"/>
        <family val="3"/>
        <charset val="134"/>
        <scheme val="minor"/>
      </rPr>
      <t>明细表</t>
    </r>
    <phoneticPr fontId="0" type="noConversion"/>
  </si>
  <si>
    <r>
      <t>半导体所</t>
    </r>
    <r>
      <rPr>
        <b/>
        <u/>
        <sz val="18"/>
        <rFont val="宋体"/>
        <family val="3"/>
        <charset val="134"/>
      </rPr>
      <t xml:space="preserve">_______     </t>
    </r>
    <r>
      <rPr>
        <b/>
        <sz val="18"/>
        <rFont val="宋体"/>
        <family val="3"/>
        <charset val="134"/>
      </rPr>
      <t>（所外人员）发放表</t>
    </r>
    <phoneticPr fontId="0" type="noConversion"/>
  </si>
  <si>
    <t>银行卡号</t>
    <phoneticPr fontId="0" type="noConversion"/>
  </si>
  <si>
    <t>开户银行（到支行）</t>
    <phoneticPr fontId="0" type="noConversion"/>
  </si>
  <si>
    <t>银行卡号</t>
    <phoneticPr fontId="10" type="noConversion"/>
  </si>
  <si>
    <t>开户银行（到支行）</t>
    <phoneticPr fontId="10" type="noConversion"/>
  </si>
  <si>
    <t>注：1、本表适用于所外中国籍人员；2、横线处填写“劳务费”或“专家咨询/评审费”等；3、业务真实性由经手人和课题负责人负责；4、银行卡需写清具体开户行信息；5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。</t>
    <phoneticPr fontId="0" type="noConversion"/>
  </si>
  <si>
    <r>
      <rPr>
        <sz val="10"/>
        <color theme="1"/>
        <rFont val="宋体"/>
        <family val="3"/>
        <charset val="134"/>
        <scheme val="minor"/>
      </rPr>
      <t xml:space="preserve">注： 1、本表适用于所内职工及返聘人员；2、如涉及归口管理部门审批，报销单上须签字（例如答辩费）；
     3、业务的真实性由经手人和课题负责人负责；
     4、请于每个季度末前一周将报销单和该明细表交财务处审核，并将电子版发送至邮箱                      guoyining@semi.ac.cn；
     5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。 </t>
    </r>
    <r>
      <rPr>
        <sz val="11"/>
        <color theme="1"/>
        <rFont val="宋体"/>
        <family val="2"/>
        <charset val="134"/>
        <scheme val="minor"/>
      </rPr>
      <t xml:space="preserve">                                                                         </t>
    </r>
    <phoneticPr fontId="0" type="noConversion"/>
  </si>
  <si>
    <t>注：1、本表适用于所外外籍人员；2、横线处填写“劳务费”或“专家咨询/评审费”等；3、业务真实性由经手人和课题负责人负责；4、银行卡需写清具体开户行信息；5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；6、外国人工作许可证及外国人永久居留证不能单独作为报税依据，须同时提供护照号。</t>
    <phoneticPr fontId="0" type="noConversion"/>
  </si>
  <si>
    <t>（单位：元)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</si>
</sst>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2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2222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157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176" fontId="0" fillId="0" borderId="5" xfId="0" applyNumberForma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/>
    </xf>
    <xf numFmtId="43" fontId="2" fillId="0" borderId="5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NumberFormat="1" applyFont="1" applyBorder="1" applyAlignment="1" applyProtection="1">
      <alignment horizontal="center" vertical="center" wrapText="1"/>
      <protection locked="0"/>
    </xf>
    <xf numFmtId="43" fontId="1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0" borderId="24" xfId="1" applyNumberFormat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49" fontId="8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4" fillId="0" borderId="0" xfId="1" applyNumberFormat="1" applyFont="1" applyAlignment="1">
      <alignment horizontal="center"/>
    </xf>
    <xf numFmtId="0" fontId="1" fillId="0" borderId="0" xfId="1" applyFont="1" applyBorder="1" applyAlignment="1" applyProtection="1">
      <protection locked="0"/>
    </xf>
    <xf numFmtId="0" fontId="0" fillId="0" borderId="0" xfId="0" applyBorder="1" applyAlignment="1"/>
    <xf numFmtId="49" fontId="1" fillId="0" borderId="0" xfId="1" applyNumberFormat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0" fillId="0" borderId="14" xfId="0" applyBorder="1" applyAlignment="1"/>
    <xf numFmtId="49" fontId="1" fillId="0" borderId="5" xfId="1" applyNumberFormat="1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15" fillId="0" borderId="1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49" fontId="16" fillId="0" borderId="15" xfId="0" applyNumberFormat="1" applyFont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9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9" fontId="15" fillId="0" borderId="22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9" fontId="19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17" sqref="A17:G18"/>
    </sheetView>
  </sheetViews>
  <sheetFormatPr defaultColWidth="9" defaultRowHeight="13.5" x14ac:dyDescent="0.15"/>
  <cols>
    <col min="1" max="1" width="5.875" style="1" customWidth="1"/>
    <col min="2" max="2" width="10.5" style="1" customWidth="1"/>
    <col min="3" max="3" width="11.125" style="1" customWidth="1"/>
    <col min="4" max="4" width="15.125" style="31" customWidth="1"/>
    <col min="5" max="5" width="18.25" style="1" customWidth="1"/>
    <col min="6" max="6" width="13.5" style="1" customWidth="1"/>
    <col min="7" max="7" width="12.625" style="1" customWidth="1"/>
    <col min="8" max="9" width="9" style="1"/>
    <col min="10" max="10" width="25.375" style="1" hidden="1" customWidth="1"/>
    <col min="11" max="16384" width="9" style="1"/>
  </cols>
  <sheetData>
    <row r="1" spans="1:10" s="2" customFormat="1" ht="42" customHeight="1" x14ac:dyDescent="0.15">
      <c r="A1" s="73" t="s">
        <v>55</v>
      </c>
      <c r="B1" s="73"/>
      <c r="C1" s="73"/>
      <c r="D1" s="73"/>
      <c r="E1" s="73"/>
      <c r="F1" s="73"/>
      <c r="G1" s="73"/>
    </row>
    <row r="2" spans="1:10" ht="20.25" customHeight="1" x14ac:dyDescent="0.15">
      <c r="A2" s="74" t="s">
        <v>27</v>
      </c>
      <c r="B2" s="74"/>
      <c r="C2" s="74"/>
      <c r="D2" s="74"/>
      <c r="E2" s="74"/>
      <c r="F2" s="74"/>
      <c r="G2" s="74"/>
    </row>
    <row r="3" spans="1:10" ht="35.25" customHeight="1" x14ac:dyDescent="0.15">
      <c r="A3" s="44" t="s">
        <v>0</v>
      </c>
      <c r="B3" s="44" t="s">
        <v>1</v>
      </c>
      <c r="C3" s="45" t="s">
        <v>42</v>
      </c>
      <c r="D3" s="44" t="s">
        <v>43</v>
      </c>
      <c r="E3" s="44" t="s">
        <v>15</v>
      </c>
      <c r="F3" s="45" t="s">
        <v>35</v>
      </c>
      <c r="G3" s="44" t="s">
        <v>14</v>
      </c>
      <c r="I3" s="13"/>
    </row>
    <row r="4" spans="1:10" ht="32.1" customHeight="1" x14ac:dyDescent="0.15">
      <c r="A4" s="40" t="s">
        <v>2</v>
      </c>
      <c r="B4" s="34"/>
      <c r="C4" s="34"/>
      <c r="D4" s="34"/>
      <c r="E4" s="34"/>
      <c r="F4" s="14"/>
      <c r="G4" s="34"/>
      <c r="I4" s="13"/>
      <c r="J4" s="32" t="s">
        <v>32</v>
      </c>
    </row>
    <row r="5" spans="1:10" ht="32.1" customHeight="1" x14ac:dyDescent="0.15">
      <c r="A5" s="40" t="s">
        <v>3</v>
      </c>
      <c r="B5" s="34"/>
      <c r="C5" s="34"/>
      <c r="D5" s="34"/>
      <c r="E5" s="34"/>
      <c r="F5" s="14"/>
      <c r="G5" s="34"/>
      <c r="I5" s="29"/>
      <c r="J5" s="1" t="s">
        <v>33</v>
      </c>
    </row>
    <row r="6" spans="1:10" ht="32.1" customHeight="1" x14ac:dyDescent="0.15">
      <c r="A6" s="40" t="s">
        <v>4</v>
      </c>
      <c r="B6" s="34"/>
      <c r="C6" s="34"/>
      <c r="D6" s="34"/>
      <c r="E6" s="34"/>
      <c r="F6" s="14"/>
      <c r="G6" s="34"/>
      <c r="J6" s="1" t="s">
        <v>34</v>
      </c>
    </row>
    <row r="7" spans="1:10" ht="32.1" customHeight="1" x14ac:dyDescent="0.15">
      <c r="A7" s="40" t="s">
        <v>5</v>
      </c>
      <c r="B7" s="34"/>
      <c r="C7" s="34"/>
      <c r="D7" s="34"/>
      <c r="E7" s="34"/>
      <c r="F7" s="14"/>
      <c r="G7" s="34"/>
    </row>
    <row r="8" spans="1:10" ht="32.1" customHeight="1" x14ac:dyDescent="0.15">
      <c r="A8" s="40" t="s">
        <v>6</v>
      </c>
      <c r="B8" s="34"/>
      <c r="C8" s="34"/>
      <c r="D8" s="34"/>
      <c r="E8" s="34"/>
      <c r="F8" s="14"/>
      <c r="G8" s="34"/>
    </row>
    <row r="9" spans="1:10" ht="32.1" customHeight="1" x14ac:dyDescent="0.15">
      <c r="A9" s="40" t="s">
        <v>7</v>
      </c>
      <c r="B9" s="34"/>
      <c r="C9" s="34"/>
      <c r="D9" s="34"/>
      <c r="E9" s="34"/>
      <c r="F9" s="14"/>
      <c r="G9" s="34"/>
    </row>
    <row r="10" spans="1:10" ht="32.1" customHeight="1" x14ac:dyDescent="0.15">
      <c r="A10" s="40" t="s">
        <v>8</v>
      </c>
      <c r="B10" s="34"/>
      <c r="C10" s="34"/>
      <c r="D10" s="34"/>
      <c r="E10" s="34"/>
      <c r="F10" s="14"/>
      <c r="G10" s="34"/>
    </row>
    <row r="11" spans="1:10" s="33" customFormat="1" ht="32.1" customHeight="1" x14ac:dyDescent="0.15">
      <c r="A11" s="40">
        <v>8</v>
      </c>
      <c r="B11" s="34"/>
      <c r="C11" s="34"/>
      <c r="D11" s="34"/>
      <c r="E11" s="34"/>
      <c r="F11" s="14"/>
      <c r="G11" s="34"/>
    </row>
    <row r="12" spans="1:10" s="33" customFormat="1" ht="32.1" customHeight="1" x14ac:dyDescent="0.15">
      <c r="A12" s="40">
        <v>9</v>
      </c>
      <c r="B12" s="34"/>
      <c r="C12" s="34"/>
      <c r="D12" s="34"/>
      <c r="E12" s="34"/>
      <c r="F12" s="14"/>
      <c r="G12" s="34"/>
    </row>
    <row r="13" spans="1:10" s="33" customFormat="1" ht="32.1" customHeight="1" x14ac:dyDescent="0.15">
      <c r="A13" s="40">
        <v>10</v>
      </c>
      <c r="B13" s="34"/>
      <c r="C13" s="34"/>
      <c r="D13" s="34"/>
      <c r="E13" s="34"/>
      <c r="F13" s="14"/>
      <c r="G13" s="34"/>
    </row>
    <row r="14" spans="1:10" ht="21.75" customHeight="1" x14ac:dyDescent="0.15">
      <c r="A14" s="75" t="s">
        <v>36</v>
      </c>
      <c r="B14" s="75"/>
      <c r="C14" s="75"/>
      <c r="D14" s="40" t="s">
        <v>16</v>
      </c>
      <c r="E14" s="40" t="s">
        <v>16</v>
      </c>
      <c r="F14" s="34"/>
      <c r="G14" s="40" t="s">
        <v>16</v>
      </c>
    </row>
    <row r="15" spans="1:10" ht="72.75" customHeight="1" x14ac:dyDescent="0.15">
      <c r="A15" s="76" t="s">
        <v>37</v>
      </c>
      <c r="B15" s="77"/>
      <c r="C15" s="77"/>
      <c r="D15" s="77"/>
      <c r="E15" s="77"/>
      <c r="F15" s="77"/>
      <c r="G15" s="77"/>
    </row>
    <row r="16" spans="1:10" s="30" customFormat="1" ht="24.75" customHeight="1" x14ac:dyDescent="0.15">
      <c r="A16" s="81"/>
      <c r="B16" s="81"/>
      <c r="C16" s="81"/>
      <c r="D16" s="81"/>
      <c r="E16" s="81" t="s">
        <v>44</v>
      </c>
      <c r="F16" s="81"/>
      <c r="G16" s="81"/>
      <c r="H16" s="39"/>
    </row>
    <row r="17" spans="1:7" ht="13.5" customHeight="1" x14ac:dyDescent="0.15">
      <c r="A17" s="78" t="s">
        <v>62</v>
      </c>
      <c r="B17" s="79"/>
      <c r="C17" s="79"/>
      <c r="D17" s="80"/>
      <c r="E17" s="80"/>
      <c r="F17" s="80"/>
      <c r="G17" s="80"/>
    </row>
    <row r="18" spans="1:7" ht="83.45" customHeight="1" x14ac:dyDescent="0.15">
      <c r="A18" s="79"/>
      <c r="B18" s="79"/>
      <c r="C18" s="79"/>
      <c r="D18" s="80"/>
      <c r="E18" s="80"/>
      <c r="F18" s="80"/>
      <c r="G18" s="80"/>
    </row>
    <row r="19" spans="1:7" x14ac:dyDescent="0.15">
      <c r="A19" s="21"/>
      <c r="B19" s="21" t="s">
        <v>11</v>
      </c>
      <c r="C19" s="21"/>
      <c r="E19" s="21"/>
      <c r="F19" s="21"/>
      <c r="G19" s="21"/>
    </row>
  </sheetData>
  <mergeCells count="7">
    <mergeCell ref="A1:G1"/>
    <mergeCell ref="A2:G2"/>
    <mergeCell ref="A14:C14"/>
    <mergeCell ref="A15:G15"/>
    <mergeCell ref="A17:G18"/>
    <mergeCell ref="A16:D16"/>
    <mergeCell ref="E16:G16"/>
  </mergeCells>
  <phoneticPr fontId="0" type="noConversion"/>
  <dataValidations count="2">
    <dataValidation type="list" allowBlank="1" showInputMessage="1" showErrorMessage="1" sqref="E5:E13">
      <formula1>$J$4:$J$6</formula1>
    </dataValidation>
    <dataValidation type="list" allowBlank="1" showInputMessage="1" showErrorMessage="1" sqref="E4">
      <formula1>"院士/全国知名专家,其他高级专业技术职称人员,其他专业人员"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workbookViewId="0">
      <selection activeCell="V7" sqref="V7"/>
    </sheetView>
  </sheetViews>
  <sheetFormatPr defaultRowHeight="13.5" x14ac:dyDescent="0.15"/>
  <cols>
    <col min="1" max="1" width="2.875" customWidth="1"/>
    <col min="2" max="2" width="9" customWidth="1"/>
    <col min="3" max="20" width="2" customWidth="1"/>
    <col min="21" max="21" width="16.5" customWidth="1"/>
    <col min="22" max="22" width="8" style="33" customWidth="1"/>
    <col min="23" max="23" width="17.5" style="33" customWidth="1"/>
    <col min="24" max="24" width="19.125" customWidth="1"/>
    <col min="25" max="25" width="6.25" style="33" customWidth="1"/>
    <col min="26" max="26" width="6.375" customWidth="1"/>
    <col min="27" max="27" width="9.5" customWidth="1"/>
  </cols>
  <sheetData>
    <row r="1" spans="1:31" ht="39" customHeight="1" x14ac:dyDescent="0.25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17"/>
      <c r="AB1" s="17"/>
      <c r="AC1" s="17"/>
    </row>
    <row r="2" spans="1:31" s="28" customFormat="1" ht="18.75" customHeight="1" x14ac:dyDescent="0.15">
      <c r="A2" s="95" t="s">
        <v>45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3" t="s">
        <v>39</v>
      </c>
      <c r="S2" s="94"/>
      <c r="T2" s="94"/>
      <c r="U2" s="94"/>
      <c r="V2" s="94"/>
      <c r="W2" s="94"/>
      <c r="X2" s="94"/>
      <c r="Y2" s="96" t="s">
        <v>38</v>
      </c>
      <c r="Z2" s="97"/>
      <c r="AA2" s="23"/>
      <c r="AB2" s="23"/>
      <c r="AC2" s="23"/>
    </row>
    <row r="3" spans="1:31" ht="30.75" customHeight="1" x14ac:dyDescent="0.15">
      <c r="A3" s="41" t="s">
        <v>0</v>
      </c>
      <c r="B3" s="41" t="s">
        <v>1</v>
      </c>
      <c r="C3" s="101" t="s">
        <v>12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41" t="s">
        <v>13</v>
      </c>
      <c r="V3" s="59" t="s">
        <v>15</v>
      </c>
      <c r="W3" s="41" t="s">
        <v>57</v>
      </c>
      <c r="X3" s="69" t="s">
        <v>58</v>
      </c>
      <c r="Y3" s="41" t="s">
        <v>40</v>
      </c>
      <c r="Z3" s="41" t="s">
        <v>41</v>
      </c>
      <c r="AA3" s="42" t="s">
        <v>46</v>
      </c>
      <c r="AB3" s="16"/>
      <c r="AC3" s="16"/>
      <c r="AD3" s="16"/>
    </row>
    <row r="4" spans="1:31" s="63" customFormat="1" ht="35.25" customHeight="1" x14ac:dyDescent="0.15">
      <c r="A4" s="61" t="s">
        <v>2</v>
      </c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6"/>
      <c r="V4" s="60"/>
      <c r="W4" s="46"/>
      <c r="X4" s="46"/>
      <c r="Y4" s="48"/>
      <c r="Z4" s="48"/>
      <c r="AA4" s="46"/>
      <c r="AB4" s="62"/>
      <c r="AC4" s="62"/>
      <c r="AD4" s="62"/>
    </row>
    <row r="5" spans="1:31" s="63" customFormat="1" ht="34.5" customHeight="1" x14ac:dyDescent="0.15">
      <c r="A5" s="61" t="s">
        <v>3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6"/>
      <c r="V5" s="72"/>
      <c r="W5" s="46"/>
      <c r="X5" s="46"/>
      <c r="Y5" s="48"/>
      <c r="Z5" s="48"/>
      <c r="AA5" s="46"/>
      <c r="AB5" s="62"/>
      <c r="AC5" s="62"/>
      <c r="AD5" s="62"/>
    </row>
    <row r="6" spans="1:31" s="63" customFormat="1" ht="36" customHeight="1" x14ac:dyDescent="0.15">
      <c r="A6" s="61" t="s">
        <v>4</v>
      </c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6"/>
      <c r="V6" s="72"/>
      <c r="W6" s="46"/>
      <c r="X6" s="46"/>
      <c r="Y6" s="48"/>
      <c r="Z6" s="48"/>
      <c r="AA6" s="46"/>
      <c r="AB6" s="62"/>
      <c r="AC6" s="62"/>
      <c r="AD6" s="62"/>
    </row>
    <row r="7" spans="1:31" s="63" customFormat="1" ht="34.5" customHeight="1" x14ac:dyDescent="0.15">
      <c r="A7" s="61" t="s">
        <v>5</v>
      </c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6"/>
      <c r="V7" s="72"/>
      <c r="W7" s="46"/>
      <c r="X7" s="46"/>
      <c r="Y7" s="48"/>
      <c r="Z7" s="48"/>
      <c r="AA7" s="46"/>
      <c r="AB7" s="62"/>
      <c r="AC7" s="62"/>
      <c r="AD7" s="62"/>
      <c r="AE7" s="64"/>
    </row>
    <row r="8" spans="1:31" s="63" customFormat="1" ht="36.75" customHeight="1" x14ac:dyDescent="0.15">
      <c r="A8" s="61" t="s">
        <v>6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6"/>
      <c r="V8" s="72"/>
      <c r="W8" s="46"/>
      <c r="X8" s="46"/>
      <c r="Y8" s="48"/>
      <c r="Z8" s="48"/>
      <c r="AA8" s="46"/>
      <c r="AB8" s="62"/>
      <c r="AC8" s="62"/>
      <c r="AD8" s="62"/>
      <c r="AE8" s="64"/>
    </row>
    <row r="9" spans="1:31" s="63" customFormat="1" ht="36.75" customHeight="1" x14ac:dyDescent="0.15">
      <c r="A9" s="61" t="s">
        <v>7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6"/>
      <c r="V9" s="72"/>
      <c r="W9" s="46"/>
      <c r="X9" s="46"/>
      <c r="Y9" s="48"/>
      <c r="Z9" s="48"/>
      <c r="AA9" s="46"/>
      <c r="AB9" s="62"/>
      <c r="AC9" s="62"/>
      <c r="AD9" s="62"/>
      <c r="AE9" s="64"/>
    </row>
    <row r="10" spans="1:31" s="63" customFormat="1" ht="34.5" customHeight="1" x14ac:dyDescent="0.15">
      <c r="A10" s="61" t="s">
        <v>8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6"/>
      <c r="V10" s="72"/>
      <c r="W10" s="46"/>
      <c r="X10" s="46"/>
      <c r="Y10" s="48"/>
      <c r="Z10" s="48"/>
      <c r="AA10" s="46"/>
      <c r="AB10" s="62"/>
      <c r="AC10" s="62"/>
      <c r="AD10" s="62"/>
      <c r="AE10" s="64"/>
    </row>
    <row r="11" spans="1:31" s="63" customFormat="1" ht="36" customHeight="1" x14ac:dyDescent="0.15">
      <c r="A11" s="61" t="s">
        <v>9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6"/>
      <c r="V11" s="72"/>
      <c r="W11" s="46"/>
      <c r="X11" s="46"/>
      <c r="Y11" s="48"/>
      <c r="Z11" s="48"/>
      <c r="AA11" s="46"/>
      <c r="AB11" s="62"/>
      <c r="AC11" s="62"/>
      <c r="AD11" s="62"/>
      <c r="AE11" s="64"/>
    </row>
    <row r="12" spans="1:31" s="33" customFormat="1" ht="60" customHeight="1" x14ac:dyDescent="0.15">
      <c r="A12" s="98" t="s">
        <v>37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  <c r="Y12" s="99"/>
      <c r="Z12" s="99"/>
      <c r="AA12" s="100"/>
      <c r="AB12" s="22"/>
      <c r="AC12" s="22"/>
    </row>
    <row r="13" spans="1:31" ht="24.75" customHeight="1" x14ac:dyDescent="0.15">
      <c r="A13" s="82" t="s">
        <v>10</v>
      </c>
      <c r="B13" s="82"/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43" t="s">
        <v>28</v>
      </c>
      <c r="W13" s="43" t="s">
        <v>28</v>
      </c>
      <c r="X13" s="43" t="s">
        <v>28</v>
      </c>
      <c r="Y13" s="24"/>
      <c r="AA13" s="43" t="s">
        <v>28</v>
      </c>
      <c r="AB13" s="15"/>
      <c r="AC13" s="15"/>
    </row>
    <row r="14" spans="1:31" s="33" customFormat="1" ht="20.100000000000001" customHeight="1" x14ac:dyDescent="0.1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57"/>
      <c r="V14" s="58"/>
      <c r="W14" s="58"/>
      <c r="X14" s="86" t="s">
        <v>44</v>
      </c>
      <c r="Y14" s="87"/>
      <c r="Z14" s="87"/>
      <c r="AA14" s="88"/>
      <c r="AB14" s="22"/>
      <c r="AC14" s="22"/>
    </row>
    <row r="15" spans="1:31" s="3" customFormat="1" ht="42" customHeight="1" x14ac:dyDescent="0.15">
      <c r="A15" s="89" t="s">
        <v>61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1"/>
      <c r="AB15" s="18"/>
    </row>
    <row r="16" spans="1:31" s="3" customFormat="1" ht="12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5"/>
      <c r="W16" s="25"/>
      <c r="X16" s="19"/>
      <c r="Y16" s="25"/>
      <c r="Z16" s="19"/>
      <c r="AA16" s="18"/>
      <c r="AB16" s="18"/>
      <c r="AC16" s="18"/>
    </row>
    <row r="17" spans="1:29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6"/>
      <c r="W17" s="26"/>
      <c r="X17" s="20"/>
      <c r="Y17" s="26"/>
      <c r="Z17" s="20"/>
      <c r="AA17" s="20"/>
      <c r="AB17" s="20"/>
      <c r="AC17" s="20"/>
    </row>
    <row r="18" spans="1:29" ht="18.75" x14ac:dyDescent="0.15">
      <c r="B18" s="49"/>
    </row>
  </sheetData>
  <mergeCells count="10">
    <mergeCell ref="A13:U13"/>
    <mergeCell ref="A14:T14"/>
    <mergeCell ref="X14:AA14"/>
    <mergeCell ref="A15:AA15"/>
    <mergeCell ref="A1:Z1"/>
    <mergeCell ref="R2:X2"/>
    <mergeCell ref="A2:Q2"/>
    <mergeCell ref="Y2:Z2"/>
    <mergeCell ref="A12:AA12"/>
    <mergeCell ref="C3:T3"/>
  </mergeCells>
  <phoneticPr fontId="0" type="noConversion"/>
  <dataValidations count="1">
    <dataValidation type="list" allowBlank="1" showInputMessage="1" showErrorMessage="1" sqref="V4:V11">
      <formula1>"院士/全国知名专家,其他高级专业技术职称人员,其他专业人员"</formula1>
    </dataValidation>
  </dataValidations>
  <pageMargins left="0.9055118110236221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workbookViewId="0">
      <selection activeCell="AV2" sqref="AV2:AX2"/>
    </sheetView>
  </sheetViews>
  <sheetFormatPr defaultColWidth="9" defaultRowHeight="14.25" x14ac:dyDescent="0.15"/>
  <cols>
    <col min="1" max="1" width="12.75" style="6" customWidth="1"/>
    <col min="2" max="11" width="1.5" style="6" customWidth="1"/>
    <col min="12" max="12" width="7.625" style="6" customWidth="1"/>
    <col min="13" max="20" width="1.875" style="6" customWidth="1"/>
    <col min="21" max="21" width="7" style="6" customWidth="1"/>
    <col min="22" max="28" width="1.625" style="6" customWidth="1"/>
    <col min="29" max="29" width="2" style="6" customWidth="1"/>
    <col min="30" max="30" width="2.375" style="6" customWidth="1"/>
    <col min="31" max="38" width="1.625" style="6" customWidth="1"/>
    <col min="39" max="39" width="1.625" style="5" customWidth="1"/>
    <col min="40" max="47" width="1.625" style="6" customWidth="1"/>
    <col min="48" max="48" width="12.75" style="6" customWidth="1"/>
    <col min="49" max="49" width="5" style="6" customWidth="1"/>
    <col min="50" max="50" width="11.375" style="6" customWidth="1"/>
    <col min="51" max="57" width="9" style="6"/>
    <col min="58" max="58" width="0" style="6" hidden="1" customWidth="1"/>
    <col min="59" max="16384" width="9" style="6"/>
  </cols>
  <sheetData>
    <row r="1" spans="1:58" s="4" customFormat="1" ht="51" customHeight="1" x14ac:dyDescent="0.15">
      <c r="A1" s="124" t="s">
        <v>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6"/>
      <c r="AW1" s="126"/>
      <c r="AX1" s="126"/>
      <c r="AY1" s="7"/>
      <c r="AZ1" s="7"/>
    </row>
    <row r="2" spans="1:58" s="4" customFormat="1" ht="18.75" customHeight="1" thickBot="1" x14ac:dyDescent="0.2">
      <c r="A2" s="95" t="s">
        <v>45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3" t="s">
        <v>39</v>
      </c>
      <c r="S2" s="94"/>
      <c r="T2" s="94"/>
      <c r="U2" s="94"/>
      <c r="V2" s="94"/>
      <c r="W2" s="94"/>
      <c r="X2" s="94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35"/>
      <c r="AR2" s="35"/>
      <c r="AS2" s="35"/>
      <c r="AT2" s="35"/>
      <c r="AU2" s="35"/>
      <c r="AV2" s="139" t="s">
        <v>64</v>
      </c>
      <c r="AW2" s="139"/>
      <c r="AX2" s="139"/>
      <c r="AY2" s="35"/>
      <c r="AZ2" s="35"/>
    </row>
    <row r="3" spans="1:58" s="10" customFormat="1" ht="39.75" customHeight="1" thickBot="1" x14ac:dyDescent="0.2">
      <c r="A3" s="54" t="s">
        <v>18</v>
      </c>
      <c r="B3" s="111" t="s">
        <v>19</v>
      </c>
      <c r="C3" s="112"/>
      <c r="D3" s="112"/>
      <c r="E3" s="112"/>
      <c r="F3" s="112"/>
      <c r="G3" s="112"/>
      <c r="H3" s="112"/>
      <c r="I3" s="112"/>
      <c r="J3" s="112"/>
      <c r="K3" s="112"/>
      <c r="L3" s="55" t="s">
        <v>20</v>
      </c>
      <c r="M3" s="111" t="s">
        <v>21</v>
      </c>
      <c r="N3" s="112"/>
      <c r="O3" s="112"/>
      <c r="P3" s="112"/>
      <c r="Q3" s="112"/>
      <c r="R3" s="112"/>
      <c r="S3" s="112"/>
      <c r="T3" s="112"/>
      <c r="U3" s="55" t="s">
        <v>22</v>
      </c>
      <c r="V3" s="111" t="s">
        <v>23</v>
      </c>
      <c r="W3" s="111"/>
      <c r="X3" s="111"/>
      <c r="Y3" s="111"/>
      <c r="Z3" s="111"/>
      <c r="AA3" s="111"/>
      <c r="AB3" s="111"/>
      <c r="AC3" s="111"/>
      <c r="AD3" s="56" t="s">
        <v>24</v>
      </c>
      <c r="AE3" s="111" t="s">
        <v>25</v>
      </c>
      <c r="AF3" s="113"/>
      <c r="AG3" s="113"/>
      <c r="AH3" s="113"/>
      <c r="AI3" s="113"/>
      <c r="AJ3" s="113"/>
      <c r="AK3" s="113"/>
      <c r="AL3" s="113"/>
      <c r="AM3" s="68" t="s">
        <v>24</v>
      </c>
      <c r="AN3" s="112" t="s">
        <v>26</v>
      </c>
      <c r="AO3" s="112"/>
      <c r="AP3" s="112"/>
      <c r="AQ3" s="112"/>
      <c r="AR3" s="112"/>
      <c r="AS3" s="112"/>
      <c r="AT3" s="112"/>
      <c r="AU3" s="112"/>
      <c r="AV3" s="67" t="s">
        <v>48</v>
      </c>
      <c r="AW3" s="114" t="s">
        <v>49</v>
      </c>
      <c r="AX3" s="115"/>
      <c r="BF3" s="10" t="s">
        <v>31</v>
      </c>
    </row>
    <row r="4" spans="1:58" s="10" customFormat="1" ht="24" customHeight="1" x14ac:dyDescent="0.15">
      <c r="A4" s="140"/>
      <c r="B4" s="36"/>
      <c r="C4" s="38"/>
      <c r="D4" s="38"/>
      <c r="E4" s="38"/>
      <c r="F4" s="38"/>
      <c r="G4" s="38"/>
      <c r="H4" s="38"/>
      <c r="I4" s="38"/>
      <c r="J4" s="38"/>
      <c r="K4" s="38"/>
      <c r="L4" s="27"/>
      <c r="M4" s="36"/>
      <c r="N4" s="38"/>
      <c r="O4" s="38"/>
      <c r="P4" s="38"/>
      <c r="Q4" s="38"/>
      <c r="R4" s="38"/>
      <c r="S4" s="38"/>
      <c r="T4" s="38"/>
      <c r="U4" s="2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  <c r="AG4" s="37"/>
      <c r="AH4" s="37"/>
      <c r="AI4" s="37"/>
      <c r="AJ4" s="37"/>
      <c r="AK4" s="37"/>
      <c r="AL4" s="37"/>
      <c r="AM4" s="37"/>
      <c r="AN4" s="38"/>
      <c r="AO4" s="38"/>
      <c r="AP4" s="38"/>
      <c r="AQ4" s="38"/>
      <c r="AR4" s="38"/>
      <c r="AS4" s="38"/>
      <c r="AT4" s="38"/>
      <c r="AU4" s="38"/>
      <c r="AV4" s="66"/>
      <c r="AW4" s="135"/>
      <c r="AX4" s="136"/>
    </row>
    <row r="5" spans="1:58" s="9" customFormat="1" ht="26.25" customHeight="1" x14ac:dyDescent="0.15">
      <c r="A5" s="141"/>
      <c r="B5" s="148" t="s">
        <v>59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47" t="s">
        <v>60</v>
      </c>
      <c r="V5" s="100"/>
      <c r="W5" s="100"/>
      <c r="X5" s="100"/>
      <c r="Y5" s="100"/>
      <c r="Z5" s="100"/>
      <c r="AA5" s="100"/>
      <c r="AB5" s="100"/>
      <c r="AC5" s="100"/>
      <c r="AD5" s="149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40" t="s">
        <v>50</v>
      </c>
      <c r="AW5" s="100"/>
      <c r="AX5" s="137"/>
    </row>
    <row r="6" spans="1:58" s="9" customFormat="1" ht="47.25" customHeight="1" thickBot="1" x14ac:dyDescent="0.2">
      <c r="A6" s="142"/>
      <c r="B6" s="143" t="s">
        <v>51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  <c r="M6" s="133"/>
      <c r="N6" s="133"/>
      <c r="O6" s="133"/>
      <c r="P6" s="133"/>
      <c r="Q6" s="133"/>
      <c r="R6" s="133"/>
      <c r="S6" s="133"/>
      <c r="T6" s="133"/>
      <c r="U6" s="127" t="s">
        <v>30</v>
      </c>
      <c r="V6" s="128"/>
      <c r="W6" s="128"/>
      <c r="X6" s="128"/>
      <c r="Y6" s="128"/>
      <c r="Z6" s="128"/>
      <c r="AA6" s="128"/>
      <c r="AB6" s="128"/>
      <c r="AC6" s="129"/>
      <c r="AD6" s="130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2"/>
      <c r="AV6" s="70" t="s">
        <v>17</v>
      </c>
      <c r="AW6" s="133"/>
      <c r="AX6" s="134"/>
    </row>
    <row r="7" spans="1:58" s="9" customFormat="1" ht="29.25" customHeight="1" thickBot="1" x14ac:dyDescent="0.2">
      <c r="A7" s="54" t="s">
        <v>18</v>
      </c>
      <c r="B7" s="111" t="s">
        <v>19</v>
      </c>
      <c r="C7" s="112"/>
      <c r="D7" s="112"/>
      <c r="E7" s="112"/>
      <c r="F7" s="112"/>
      <c r="G7" s="112"/>
      <c r="H7" s="112"/>
      <c r="I7" s="112"/>
      <c r="J7" s="112"/>
      <c r="K7" s="112"/>
      <c r="L7" s="55" t="s">
        <v>20</v>
      </c>
      <c r="M7" s="111" t="s">
        <v>21</v>
      </c>
      <c r="N7" s="112"/>
      <c r="O7" s="112"/>
      <c r="P7" s="112"/>
      <c r="Q7" s="112"/>
      <c r="R7" s="112"/>
      <c r="S7" s="112"/>
      <c r="T7" s="112"/>
      <c r="U7" s="55" t="s">
        <v>22</v>
      </c>
      <c r="V7" s="111" t="s">
        <v>23</v>
      </c>
      <c r="W7" s="111"/>
      <c r="X7" s="111"/>
      <c r="Y7" s="111"/>
      <c r="Z7" s="111"/>
      <c r="AA7" s="111"/>
      <c r="AB7" s="111"/>
      <c r="AC7" s="111"/>
      <c r="AD7" s="56" t="s">
        <v>24</v>
      </c>
      <c r="AE7" s="111" t="s">
        <v>25</v>
      </c>
      <c r="AF7" s="113"/>
      <c r="AG7" s="113"/>
      <c r="AH7" s="113"/>
      <c r="AI7" s="113"/>
      <c r="AJ7" s="113"/>
      <c r="AK7" s="113"/>
      <c r="AL7" s="113"/>
      <c r="AM7" s="68" t="s">
        <v>24</v>
      </c>
      <c r="AN7" s="112" t="s">
        <v>26</v>
      </c>
      <c r="AO7" s="112"/>
      <c r="AP7" s="112"/>
      <c r="AQ7" s="112"/>
      <c r="AR7" s="112"/>
      <c r="AS7" s="112"/>
      <c r="AT7" s="112"/>
      <c r="AU7" s="112"/>
      <c r="AV7" s="67" t="s">
        <v>48</v>
      </c>
      <c r="AW7" s="114" t="s">
        <v>49</v>
      </c>
      <c r="AX7" s="115"/>
    </row>
    <row r="8" spans="1:58" s="12" customFormat="1" ht="26.25" customHeight="1" x14ac:dyDescent="0.15">
      <c r="A8" s="150"/>
      <c r="B8" s="50"/>
      <c r="C8" s="51"/>
      <c r="D8" s="51"/>
      <c r="E8" s="51"/>
      <c r="F8" s="51"/>
      <c r="G8" s="51"/>
      <c r="H8" s="51"/>
      <c r="I8" s="51"/>
      <c r="J8" s="51"/>
      <c r="K8" s="51"/>
      <c r="L8" s="52"/>
      <c r="M8" s="50"/>
      <c r="N8" s="51"/>
      <c r="O8" s="51"/>
      <c r="P8" s="51"/>
      <c r="Q8" s="51"/>
      <c r="R8" s="51"/>
      <c r="S8" s="51"/>
      <c r="T8" s="51"/>
      <c r="U8" s="52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3"/>
      <c r="AG8" s="53"/>
      <c r="AH8" s="53"/>
      <c r="AI8" s="53"/>
      <c r="AJ8" s="53"/>
      <c r="AK8" s="53"/>
      <c r="AL8" s="53"/>
      <c r="AM8" s="53"/>
      <c r="AN8" s="51"/>
      <c r="AO8" s="51"/>
      <c r="AP8" s="51"/>
      <c r="AQ8" s="51"/>
      <c r="AR8" s="51"/>
      <c r="AS8" s="51"/>
      <c r="AT8" s="51"/>
      <c r="AU8" s="51"/>
      <c r="AV8" s="65"/>
      <c r="AW8" s="152"/>
      <c r="AX8" s="153"/>
      <c r="BA8" s="9"/>
    </row>
    <row r="9" spans="1:58" s="3" customFormat="1" ht="24" customHeight="1" x14ac:dyDescent="0.15">
      <c r="A9" s="141"/>
      <c r="B9" s="148" t="s">
        <v>59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47" t="s">
        <v>60</v>
      </c>
      <c r="V9" s="100"/>
      <c r="W9" s="100"/>
      <c r="X9" s="100"/>
      <c r="Y9" s="100"/>
      <c r="Z9" s="100"/>
      <c r="AA9" s="100"/>
      <c r="AB9" s="100"/>
      <c r="AC9" s="100"/>
      <c r="AD9" s="149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40" t="s">
        <v>50</v>
      </c>
      <c r="AW9" s="100"/>
      <c r="AX9" s="137"/>
    </row>
    <row r="10" spans="1:58" s="8" customFormat="1" ht="48" customHeight="1" thickBot="1" x14ac:dyDescent="0.2">
      <c r="A10" s="151"/>
      <c r="B10" s="154" t="s">
        <v>29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6"/>
      <c r="M10" s="103"/>
      <c r="N10" s="103"/>
      <c r="O10" s="103"/>
      <c r="P10" s="103"/>
      <c r="Q10" s="103"/>
      <c r="R10" s="103"/>
      <c r="S10" s="103"/>
      <c r="T10" s="103"/>
      <c r="U10" s="118" t="s">
        <v>30</v>
      </c>
      <c r="V10" s="119"/>
      <c r="W10" s="119"/>
      <c r="X10" s="119"/>
      <c r="Y10" s="119"/>
      <c r="Z10" s="119"/>
      <c r="AA10" s="119"/>
      <c r="AB10" s="119"/>
      <c r="AC10" s="120"/>
      <c r="AD10" s="121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3"/>
      <c r="AV10" s="71" t="s">
        <v>17</v>
      </c>
      <c r="AW10" s="103"/>
      <c r="AX10" s="104"/>
    </row>
    <row r="11" spans="1:58" ht="52.5" customHeight="1" x14ac:dyDescent="0.15">
      <c r="A11" s="116" t="s">
        <v>47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</row>
    <row r="12" spans="1:58" ht="29.25" customHeight="1" x14ac:dyDescent="0.15">
      <c r="A12" s="108" t="s">
        <v>53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10"/>
      <c r="AD12" s="105" t="s">
        <v>54</v>
      </c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7"/>
    </row>
    <row r="13" spans="1:58" ht="51.95" customHeight="1" x14ac:dyDescent="0.15">
      <c r="A13" s="89" t="s">
        <v>63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</row>
    <row r="14" spans="1:58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1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</sheetData>
  <mergeCells count="44">
    <mergeCell ref="AE3:AL3"/>
    <mergeCell ref="AN3:AU3"/>
    <mergeCell ref="A13:AX13"/>
    <mergeCell ref="U5:AC5"/>
    <mergeCell ref="B5:K5"/>
    <mergeCell ref="L5:T5"/>
    <mergeCell ref="AD5:AU5"/>
    <mergeCell ref="A8:A10"/>
    <mergeCell ref="AW8:AX8"/>
    <mergeCell ref="B9:K9"/>
    <mergeCell ref="L9:T9"/>
    <mergeCell ref="U9:AC9"/>
    <mergeCell ref="AD9:AU9"/>
    <mergeCell ref="AW9:AX9"/>
    <mergeCell ref="B10:K10"/>
    <mergeCell ref="L10:T10"/>
    <mergeCell ref="B3:K3"/>
    <mergeCell ref="M3:T3"/>
    <mergeCell ref="A1:AX1"/>
    <mergeCell ref="A2:Q2"/>
    <mergeCell ref="U6:AC6"/>
    <mergeCell ref="AD6:AU6"/>
    <mergeCell ref="AW6:AX6"/>
    <mergeCell ref="AW4:AX4"/>
    <mergeCell ref="AW5:AX5"/>
    <mergeCell ref="R2:AP2"/>
    <mergeCell ref="AV2:AX2"/>
    <mergeCell ref="AW3:AX3"/>
    <mergeCell ref="A4:A6"/>
    <mergeCell ref="B6:K6"/>
    <mergeCell ref="L6:T6"/>
    <mergeCell ref="V3:AC3"/>
    <mergeCell ref="AW10:AX10"/>
    <mergeCell ref="AD12:AX12"/>
    <mergeCell ref="A12:AC12"/>
    <mergeCell ref="B7:K7"/>
    <mergeCell ref="M7:T7"/>
    <mergeCell ref="V7:AC7"/>
    <mergeCell ref="AE7:AL7"/>
    <mergeCell ref="AN7:AU7"/>
    <mergeCell ref="AW7:AX7"/>
    <mergeCell ref="A11:AX11"/>
    <mergeCell ref="U10:AC10"/>
    <mergeCell ref="AD10:AU10"/>
  </mergeCells>
  <phoneticPr fontId="10" type="noConversion"/>
  <dataValidations count="2">
    <dataValidation type="custom" allowBlank="1" showInputMessage="1" showErrorMessage="1" sqref="JG65526:JP65526 WVS983030:WWB983030 WLW983030:WMF983030 WCA983030:WCJ983030 VSE983030:VSN983030 VII983030:VIR983030 UYM983030:UYV983030 UOQ983030:UOZ983030 UEU983030:UFD983030 TUY983030:TVH983030 TLC983030:TLL983030 TBG983030:TBP983030 SRK983030:SRT983030 SHO983030:SHX983030 RXS983030:RYB983030 RNW983030:ROF983030 REA983030:REJ983030 QUE983030:QUN983030 QKI983030:QKR983030 QAM983030:QAV983030 PQQ983030:PQZ983030 PGU983030:PHD983030 OWY983030:OXH983030 ONC983030:ONL983030 ODG983030:ODP983030 NTK983030:NTT983030 NJO983030:NJX983030 MZS983030:NAB983030 MPW983030:MQF983030 MGA983030:MGJ983030 LWE983030:LWN983030 LMI983030:LMR983030 LCM983030:LCV983030 KSQ983030:KSZ983030 KIU983030:KJD983030 JYY983030:JZH983030 JPC983030:JPL983030 JFG983030:JFP983030 IVK983030:IVT983030 ILO983030:ILX983030 IBS983030:ICB983030 HRW983030:HSF983030 HIA983030:HIJ983030 GYE983030:GYN983030 GOI983030:GOR983030 GEM983030:GEV983030 FUQ983030:FUZ983030 FKU983030:FLD983030 FAY983030:FBH983030 ERC983030:ERL983030 EHG983030:EHP983030 DXK983030:DXT983030 DNO983030:DNX983030 DDS983030:DEB983030 CTW983030:CUF983030 CKA983030:CKJ983030 CAE983030:CAN983030 BQI983030:BQR983030 BGM983030:BGV983030 AWQ983030:AWZ983030 AMU983030:AND983030 ACY983030:ADH983030 TC983030:TL983030 JG983030:JP983030 WVS917494:WWB917494 WLW917494:WMF917494 WCA917494:WCJ917494 VSE917494:VSN917494 VII917494:VIR917494 UYM917494:UYV917494 UOQ917494:UOZ917494 UEU917494:UFD917494 TUY917494:TVH917494 TLC917494:TLL917494 TBG917494:TBP917494 SRK917494:SRT917494 SHO917494:SHX917494 RXS917494:RYB917494 RNW917494:ROF917494 REA917494:REJ917494 QUE917494:QUN917494 QKI917494:QKR917494 QAM917494:QAV917494 PQQ917494:PQZ917494 PGU917494:PHD917494 OWY917494:OXH917494 ONC917494:ONL917494 ODG917494:ODP917494 NTK917494:NTT917494 NJO917494:NJX917494 MZS917494:NAB917494 MPW917494:MQF917494 MGA917494:MGJ917494 LWE917494:LWN917494 LMI917494:LMR917494 LCM917494:LCV917494 KSQ917494:KSZ917494 KIU917494:KJD917494 JYY917494:JZH917494 JPC917494:JPL917494 JFG917494:JFP917494 IVK917494:IVT917494 ILO917494:ILX917494 IBS917494:ICB917494 HRW917494:HSF917494 HIA917494:HIJ917494 GYE917494:GYN917494 GOI917494:GOR917494 GEM917494:GEV917494 FUQ917494:FUZ917494 FKU917494:FLD917494 FAY917494:FBH917494 ERC917494:ERL917494 EHG917494:EHP917494 DXK917494:DXT917494 DNO917494:DNX917494 DDS917494:DEB917494 CTW917494:CUF917494 CKA917494:CKJ917494 CAE917494:CAN917494 BQI917494:BQR917494 BGM917494:BGV917494 AWQ917494:AWZ917494 AMU917494:AND917494 ACY917494:ADH917494 TC917494:TL917494 JG917494:JP917494 WVS851958:WWB851958 WLW851958:WMF851958 WCA851958:WCJ851958 VSE851958:VSN851958 VII851958:VIR851958 UYM851958:UYV851958 UOQ851958:UOZ851958 UEU851958:UFD851958 TUY851958:TVH851958 TLC851958:TLL851958 TBG851958:TBP851958 SRK851958:SRT851958 SHO851958:SHX851958 RXS851958:RYB851958 RNW851958:ROF851958 REA851958:REJ851958 QUE851958:QUN851958 QKI851958:QKR851958 QAM851958:QAV851958 PQQ851958:PQZ851958 PGU851958:PHD851958 OWY851958:OXH851958 ONC851958:ONL851958 ODG851958:ODP851958 NTK851958:NTT851958 NJO851958:NJX851958 MZS851958:NAB851958 MPW851958:MQF851958 MGA851958:MGJ851958 LWE851958:LWN851958 LMI851958:LMR851958 LCM851958:LCV851958 KSQ851958:KSZ851958 KIU851958:KJD851958 JYY851958:JZH851958 JPC851958:JPL851958 JFG851958:JFP851958 IVK851958:IVT851958 ILO851958:ILX851958 IBS851958:ICB851958 HRW851958:HSF851958 HIA851958:HIJ851958 GYE851958:GYN851958 GOI851958:GOR851958 GEM851958:GEV851958 FUQ851958:FUZ851958 FKU851958:FLD851958 FAY851958:FBH851958 ERC851958:ERL851958 EHG851958:EHP851958 DXK851958:DXT851958 DNO851958:DNX851958 DDS851958:DEB851958 CTW851958:CUF851958 CKA851958:CKJ851958 CAE851958:CAN851958 BQI851958:BQR851958 BGM851958:BGV851958 AWQ851958:AWZ851958 AMU851958:AND851958 ACY851958:ADH851958 TC851958:TL851958 JG851958:JP851958 WVS786422:WWB786422 WLW786422:WMF786422 WCA786422:WCJ786422 VSE786422:VSN786422 VII786422:VIR786422 UYM786422:UYV786422 UOQ786422:UOZ786422 UEU786422:UFD786422 TUY786422:TVH786422 TLC786422:TLL786422 TBG786422:TBP786422 SRK786422:SRT786422 SHO786422:SHX786422 RXS786422:RYB786422 RNW786422:ROF786422 REA786422:REJ786422 QUE786422:QUN786422 QKI786422:QKR786422 QAM786422:QAV786422 PQQ786422:PQZ786422 PGU786422:PHD786422 OWY786422:OXH786422 ONC786422:ONL786422 ODG786422:ODP786422 NTK786422:NTT786422 NJO786422:NJX786422 MZS786422:NAB786422 MPW786422:MQF786422 MGA786422:MGJ786422 LWE786422:LWN786422 LMI786422:LMR786422 LCM786422:LCV786422 KSQ786422:KSZ786422 KIU786422:KJD786422 JYY786422:JZH786422 JPC786422:JPL786422 JFG786422:JFP786422 IVK786422:IVT786422 ILO786422:ILX786422 IBS786422:ICB786422 HRW786422:HSF786422 HIA786422:HIJ786422 GYE786422:GYN786422 GOI786422:GOR786422 GEM786422:GEV786422 FUQ786422:FUZ786422 FKU786422:FLD786422 FAY786422:FBH786422 ERC786422:ERL786422 EHG786422:EHP786422 DXK786422:DXT786422 DNO786422:DNX786422 DDS786422:DEB786422 CTW786422:CUF786422 CKA786422:CKJ786422 CAE786422:CAN786422 BQI786422:BQR786422 BGM786422:BGV786422 AWQ786422:AWZ786422 AMU786422:AND786422 ACY786422:ADH786422 TC786422:TL786422 JG786422:JP786422 WVS720886:WWB720886 WLW720886:WMF720886 WCA720886:WCJ720886 VSE720886:VSN720886 VII720886:VIR720886 UYM720886:UYV720886 UOQ720886:UOZ720886 UEU720886:UFD720886 TUY720886:TVH720886 TLC720886:TLL720886 TBG720886:TBP720886 SRK720886:SRT720886 SHO720886:SHX720886 RXS720886:RYB720886 RNW720886:ROF720886 REA720886:REJ720886 QUE720886:QUN720886 QKI720886:QKR720886 QAM720886:QAV720886 PQQ720886:PQZ720886 PGU720886:PHD720886 OWY720886:OXH720886 ONC720886:ONL720886 ODG720886:ODP720886 NTK720886:NTT720886 NJO720886:NJX720886 MZS720886:NAB720886 MPW720886:MQF720886 MGA720886:MGJ720886 LWE720886:LWN720886 LMI720886:LMR720886 LCM720886:LCV720886 KSQ720886:KSZ720886 KIU720886:KJD720886 JYY720886:JZH720886 JPC720886:JPL720886 JFG720886:JFP720886 IVK720886:IVT720886 ILO720886:ILX720886 IBS720886:ICB720886 HRW720886:HSF720886 HIA720886:HIJ720886 GYE720886:GYN720886 GOI720886:GOR720886 GEM720886:GEV720886 FUQ720886:FUZ720886 FKU720886:FLD720886 FAY720886:FBH720886 ERC720886:ERL720886 EHG720886:EHP720886 DXK720886:DXT720886 DNO720886:DNX720886 DDS720886:DEB720886 CTW720886:CUF720886 CKA720886:CKJ720886 CAE720886:CAN720886 BQI720886:BQR720886 BGM720886:BGV720886 AWQ720886:AWZ720886 AMU720886:AND720886 ACY720886:ADH720886 TC720886:TL720886 JG720886:JP720886 WVS655350:WWB655350 WLW655350:WMF655350 WCA655350:WCJ655350 VSE655350:VSN655350 VII655350:VIR655350 UYM655350:UYV655350 UOQ655350:UOZ655350 UEU655350:UFD655350 TUY655350:TVH655350 TLC655350:TLL655350 TBG655350:TBP655350 SRK655350:SRT655350 SHO655350:SHX655350 RXS655350:RYB655350 RNW655350:ROF655350 REA655350:REJ655350 QUE655350:QUN655350 QKI655350:QKR655350 QAM655350:QAV655350 PQQ655350:PQZ655350 PGU655350:PHD655350 OWY655350:OXH655350 ONC655350:ONL655350 ODG655350:ODP655350 NTK655350:NTT655350 NJO655350:NJX655350 MZS655350:NAB655350 MPW655350:MQF655350 MGA655350:MGJ655350 LWE655350:LWN655350 LMI655350:LMR655350 LCM655350:LCV655350 KSQ655350:KSZ655350 KIU655350:KJD655350 JYY655350:JZH655350 JPC655350:JPL655350 JFG655350:JFP655350 IVK655350:IVT655350 ILO655350:ILX655350 IBS655350:ICB655350 HRW655350:HSF655350 HIA655350:HIJ655350 GYE655350:GYN655350 GOI655350:GOR655350 GEM655350:GEV655350 FUQ655350:FUZ655350 FKU655350:FLD655350 FAY655350:FBH655350 ERC655350:ERL655350 EHG655350:EHP655350 DXK655350:DXT655350 DNO655350:DNX655350 DDS655350:DEB655350 CTW655350:CUF655350 CKA655350:CKJ655350 CAE655350:CAN655350 BQI655350:BQR655350 BGM655350:BGV655350 AWQ655350:AWZ655350 AMU655350:AND655350 ACY655350:ADH655350 TC655350:TL655350 JG655350:JP655350 WVS589814:WWB589814 WLW589814:WMF589814 WCA589814:WCJ589814 VSE589814:VSN589814 VII589814:VIR589814 UYM589814:UYV589814 UOQ589814:UOZ589814 UEU589814:UFD589814 TUY589814:TVH589814 TLC589814:TLL589814 TBG589814:TBP589814 SRK589814:SRT589814 SHO589814:SHX589814 RXS589814:RYB589814 RNW589814:ROF589814 REA589814:REJ589814 QUE589814:QUN589814 QKI589814:QKR589814 QAM589814:QAV589814 PQQ589814:PQZ589814 PGU589814:PHD589814 OWY589814:OXH589814 ONC589814:ONL589814 ODG589814:ODP589814 NTK589814:NTT589814 NJO589814:NJX589814 MZS589814:NAB589814 MPW589814:MQF589814 MGA589814:MGJ589814 LWE589814:LWN589814 LMI589814:LMR589814 LCM589814:LCV589814 KSQ589814:KSZ589814 KIU589814:KJD589814 JYY589814:JZH589814 JPC589814:JPL589814 JFG589814:JFP589814 IVK589814:IVT589814 ILO589814:ILX589814 IBS589814:ICB589814 HRW589814:HSF589814 HIA589814:HIJ589814 GYE589814:GYN589814 GOI589814:GOR589814 GEM589814:GEV589814 FUQ589814:FUZ589814 FKU589814:FLD589814 FAY589814:FBH589814 ERC589814:ERL589814 EHG589814:EHP589814 DXK589814:DXT589814 DNO589814:DNX589814 DDS589814:DEB589814 CTW589814:CUF589814 CKA589814:CKJ589814 CAE589814:CAN589814 BQI589814:BQR589814 BGM589814:BGV589814 AWQ589814:AWZ589814 AMU589814:AND589814 ACY589814:ADH589814 TC589814:TL589814 JG589814:JP589814 WVS524278:WWB524278 WLW524278:WMF524278 WCA524278:WCJ524278 VSE524278:VSN524278 VII524278:VIR524278 UYM524278:UYV524278 UOQ524278:UOZ524278 UEU524278:UFD524278 TUY524278:TVH524278 TLC524278:TLL524278 TBG524278:TBP524278 SRK524278:SRT524278 SHO524278:SHX524278 RXS524278:RYB524278 RNW524278:ROF524278 REA524278:REJ524278 QUE524278:QUN524278 QKI524278:QKR524278 QAM524278:QAV524278 PQQ524278:PQZ524278 PGU524278:PHD524278 OWY524278:OXH524278 ONC524278:ONL524278 ODG524278:ODP524278 NTK524278:NTT524278 NJO524278:NJX524278 MZS524278:NAB524278 MPW524278:MQF524278 MGA524278:MGJ524278 LWE524278:LWN524278 LMI524278:LMR524278 LCM524278:LCV524278 KSQ524278:KSZ524278 KIU524278:KJD524278 JYY524278:JZH524278 JPC524278:JPL524278 JFG524278:JFP524278 IVK524278:IVT524278 ILO524278:ILX524278 IBS524278:ICB524278 HRW524278:HSF524278 HIA524278:HIJ524278 GYE524278:GYN524278 GOI524278:GOR524278 GEM524278:GEV524278 FUQ524278:FUZ524278 FKU524278:FLD524278 FAY524278:FBH524278 ERC524278:ERL524278 EHG524278:EHP524278 DXK524278:DXT524278 DNO524278:DNX524278 DDS524278:DEB524278 CTW524278:CUF524278 CKA524278:CKJ524278 CAE524278:CAN524278 BQI524278:BQR524278 BGM524278:BGV524278 AWQ524278:AWZ524278 AMU524278:AND524278 ACY524278:ADH524278 TC524278:TL524278 JG524278:JP524278 WVS458742:WWB458742 WLW458742:WMF458742 WCA458742:WCJ458742 VSE458742:VSN458742 VII458742:VIR458742 UYM458742:UYV458742 UOQ458742:UOZ458742 UEU458742:UFD458742 TUY458742:TVH458742 TLC458742:TLL458742 TBG458742:TBP458742 SRK458742:SRT458742 SHO458742:SHX458742 RXS458742:RYB458742 RNW458742:ROF458742 REA458742:REJ458742 QUE458742:QUN458742 QKI458742:QKR458742 QAM458742:QAV458742 PQQ458742:PQZ458742 PGU458742:PHD458742 OWY458742:OXH458742 ONC458742:ONL458742 ODG458742:ODP458742 NTK458742:NTT458742 NJO458742:NJX458742 MZS458742:NAB458742 MPW458742:MQF458742 MGA458742:MGJ458742 LWE458742:LWN458742 LMI458742:LMR458742 LCM458742:LCV458742 KSQ458742:KSZ458742 KIU458742:KJD458742 JYY458742:JZH458742 JPC458742:JPL458742 JFG458742:JFP458742 IVK458742:IVT458742 ILO458742:ILX458742 IBS458742:ICB458742 HRW458742:HSF458742 HIA458742:HIJ458742 GYE458742:GYN458742 GOI458742:GOR458742 GEM458742:GEV458742 FUQ458742:FUZ458742 FKU458742:FLD458742 FAY458742:FBH458742 ERC458742:ERL458742 EHG458742:EHP458742 DXK458742:DXT458742 DNO458742:DNX458742 DDS458742:DEB458742 CTW458742:CUF458742 CKA458742:CKJ458742 CAE458742:CAN458742 BQI458742:BQR458742 BGM458742:BGV458742 AWQ458742:AWZ458742 AMU458742:AND458742 ACY458742:ADH458742 TC458742:TL458742 JG458742:JP458742 WVS393206:WWB393206 WLW393206:WMF393206 WCA393206:WCJ393206 VSE393206:VSN393206 VII393206:VIR393206 UYM393206:UYV393206 UOQ393206:UOZ393206 UEU393206:UFD393206 TUY393206:TVH393206 TLC393206:TLL393206 TBG393206:TBP393206 SRK393206:SRT393206 SHO393206:SHX393206 RXS393206:RYB393206 RNW393206:ROF393206 REA393206:REJ393206 QUE393206:QUN393206 QKI393206:QKR393206 QAM393206:QAV393206 PQQ393206:PQZ393206 PGU393206:PHD393206 OWY393206:OXH393206 ONC393206:ONL393206 ODG393206:ODP393206 NTK393206:NTT393206 NJO393206:NJX393206 MZS393206:NAB393206 MPW393206:MQF393206 MGA393206:MGJ393206 LWE393206:LWN393206 LMI393206:LMR393206 LCM393206:LCV393206 KSQ393206:KSZ393206 KIU393206:KJD393206 JYY393206:JZH393206 JPC393206:JPL393206 JFG393206:JFP393206 IVK393206:IVT393206 ILO393206:ILX393206 IBS393206:ICB393206 HRW393206:HSF393206 HIA393206:HIJ393206 GYE393206:GYN393206 GOI393206:GOR393206 GEM393206:GEV393206 FUQ393206:FUZ393206 FKU393206:FLD393206 FAY393206:FBH393206 ERC393206:ERL393206 EHG393206:EHP393206 DXK393206:DXT393206 DNO393206:DNX393206 DDS393206:DEB393206 CTW393206:CUF393206 CKA393206:CKJ393206 CAE393206:CAN393206 BQI393206:BQR393206 BGM393206:BGV393206 AWQ393206:AWZ393206 AMU393206:AND393206 ACY393206:ADH393206 TC393206:TL393206 JG393206:JP393206 WVS327670:WWB327670 WLW327670:WMF327670 WCA327670:WCJ327670 VSE327670:VSN327670 VII327670:VIR327670 UYM327670:UYV327670 UOQ327670:UOZ327670 UEU327670:UFD327670 TUY327670:TVH327670 TLC327670:TLL327670 TBG327670:TBP327670 SRK327670:SRT327670 SHO327670:SHX327670 RXS327670:RYB327670 RNW327670:ROF327670 REA327670:REJ327670 QUE327670:QUN327670 QKI327670:QKR327670 QAM327670:QAV327670 PQQ327670:PQZ327670 PGU327670:PHD327670 OWY327670:OXH327670 ONC327670:ONL327670 ODG327670:ODP327670 NTK327670:NTT327670 NJO327670:NJX327670 MZS327670:NAB327670 MPW327670:MQF327670 MGA327670:MGJ327670 LWE327670:LWN327670 LMI327670:LMR327670 LCM327670:LCV327670 KSQ327670:KSZ327670 KIU327670:KJD327670 JYY327670:JZH327670 JPC327670:JPL327670 JFG327670:JFP327670 IVK327670:IVT327670 ILO327670:ILX327670 IBS327670:ICB327670 HRW327670:HSF327670 HIA327670:HIJ327670 GYE327670:GYN327670 GOI327670:GOR327670 GEM327670:GEV327670 FUQ327670:FUZ327670 FKU327670:FLD327670 FAY327670:FBH327670 ERC327670:ERL327670 EHG327670:EHP327670 DXK327670:DXT327670 DNO327670:DNX327670 DDS327670:DEB327670 CTW327670:CUF327670 CKA327670:CKJ327670 CAE327670:CAN327670 BQI327670:BQR327670 BGM327670:BGV327670 AWQ327670:AWZ327670 AMU327670:AND327670 ACY327670:ADH327670 TC327670:TL327670 JG327670:JP327670 WVS262134:WWB262134 WLW262134:WMF262134 WCA262134:WCJ262134 VSE262134:VSN262134 VII262134:VIR262134 UYM262134:UYV262134 UOQ262134:UOZ262134 UEU262134:UFD262134 TUY262134:TVH262134 TLC262134:TLL262134 TBG262134:TBP262134 SRK262134:SRT262134 SHO262134:SHX262134 RXS262134:RYB262134 RNW262134:ROF262134 REA262134:REJ262134 QUE262134:QUN262134 QKI262134:QKR262134 QAM262134:QAV262134 PQQ262134:PQZ262134 PGU262134:PHD262134 OWY262134:OXH262134 ONC262134:ONL262134 ODG262134:ODP262134 NTK262134:NTT262134 NJO262134:NJX262134 MZS262134:NAB262134 MPW262134:MQF262134 MGA262134:MGJ262134 LWE262134:LWN262134 LMI262134:LMR262134 LCM262134:LCV262134 KSQ262134:KSZ262134 KIU262134:KJD262134 JYY262134:JZH262134 JPC262134:JPL262134 JFG262134:JFP262134 IVK262134:IVT262134 ILO262134:ILX262134 IBS262134:ICB262134 HRW262134:HSF262134 HIA262134:HIJ262134 GYE262134:GYN262134 GOI262134:GOR262134 GEM262134:GEV262134 FUQ262134:FUZ262134 FKU262134:FLD262134 FAY262134:FBH262134 ERC262134:ERL262134 EHG262134:EHP262134 DXK262134:DXT262134 DNO262134:DNX262134 DDS262134:DEB262134 CTW262134:CUF262134 CKA262134:CKJ262134 CAE262134:CAN262134 BQI262134:BQR262134 BGM262134:BGV262134 AWQ262134:AWZ262134 AMU262134:AND262134 ACY262134:ADH262134 TC262134:TL262134 JG262134:JP262134 WVS196598:WWB196598 WLW196598:WMF196598 WCA196598:WCJ196598 VSE196598:VSN196598 VII196598:VIR196598 UYM196598:UYV196598 UOQ196598:UOZ196598 UEU196598:UFD196598 TUY196598:TVH196598 TLC196598:TLL196598 TBG196598:TBP196598 SRK196598:SRT196598 SHO196598:SHX196598 RXS196598:RYB196598 RNW196598:ROF196598 REA196598:REJ196598 QUE196598:QUN196598 QKI196598:QKR196598 QAM196598:QAV196598 PQQ196598:PQZ196598 PGU196598:PHD196598 OWY196598:OXH196598 ONC196598:ONL196598 ODG196598:ODP196598 NTK196598:NTT196598 NJO196598:NJX196598 MZS196598:NAB196598 MPW196598:MQF196598 MGA196598:MGJ196598 LWE196598:LWN196598 LMI196598:LMR196598 LCM196598:LCV196598 KSQ196598:KSZ196598 KIU196598:KJD196598 JYY196598:JZH196598 JPC196598:JPL196598 JFG196598:JFP196598 IVK196598:IVT196598 ILO196598:ILX196598 IBS196598:ICB196598 HRW196598:HSF196598 HIA196598:HIJ196598 GYE196598:GYN196598 GOI196598:GOR196598 GEM196598:GEV196598 FUQ196598:FUZ196598 FKU196598:FLD196598 FAY196598:FBH196598 ERC196598:ERL196598 EHG196598:EHP196598 DXK196598:DXT196598 DNO196598:DNX196598 DDS196598:DEB196598 CTW196598:CUF196598 CKA196598:CKJ196598 CAE196598:CAN196598 BQI196598:BQR196598 BGM196598:BGV196598 AWQ196598:AWZ196598 AMU196598:AND196598 ACY196598:ADH196598 TC196598:TL196598 JG196598:JP196598 WVS131062:WWB131062 WLW131062:WMF131062 WCA131062:WCJ131062 VSE131062:VSN131062 VII131062:VIR131062 UYM131062:UYV131062 UOQ131062:UOZ131062 UEU131062:UFD131062 TUY131062:TVH131062 TLC131062:TLL131062 TBG131062:TBP131062 SRK131062:SRT131062 SHO131062:SHX131062 RXS131062:RYB131062 RNW131062:ROF131062 REA131062:REJ131062 QUE131062:QUN131062 QKI131062:QKR131062 QAM131062:QAV131062 PQQ131062:PQZ131062 PGU131062:PHD131062 OWY131062:OXH131062 ONC131062:ONL131062 ODG131062:ODP131062 NTK131062:NTT131062 NJO131062:NJX131062 MZS131062:NAB131062 MPW131062:MQF131062 MGA131062:MGJ131062 LWE131062:LWN131062 LMI131062:LMR131062 LCM131062:LCV131062 KSQ131062:KSZ131062 KIU131062:KJD131062 JYY131062:JZH131062 JPC131062:JPL131062 JFG131062:JFP131062 IVK131062:IVT131062 ILO131062:ILX131062 IBS131062:ICB131062 HRW131062:HSF131062 HIA131062:HIJ131062 GYE131062:GYN131062 GOI131062:GOR131062 GEM131062:GEV131062 FUQ131062:FUZ131062 FKU131062:FLD131062 FAY131062:FBH131062 ERC131062:ERL131062 EHG131062:EHP131062 DXK131062:DXT131062 DNO131062:DNX131062 DDS131062:DEB131062 CTW131062:CUF131062 CKA131062:CKJ131062 CAE131062:CAN131062 BQI131062:BQR131062 BGM131062:BGV131062 AWQ131062:AWZ131062 AMU131062:AND131062 ACY131062:ADH131062 TC131062:TL131062 JG131062:JP131062 WVS65526:WWB65526 WLW65526:WMF65526 WCA65526:WCJ65526 VSE65526:VSN65526 VII65526:VIR65526 UYM65526:UYV65526 UOQ65526:UOZ65526 UEU65526:UFD65526 TUY65526:TVH65526 TLC65526:TLL65526 TBG65526:TBP65526 SRK65526:SRT65526 SHO65526:SHX65526 RXS65526:RYB65526 RNW65526:ROF65526 REA65526:REJ65526 QUE65526:QUN65526 QKI65526:QKR65526 QAM65526:QAV65526 PQQ65526:PQZ65526 PGU65526:PHD65526 OWY65526:OXH65526 ONC65526:ONL65526 ODG65526:ODP65526 NTK65526:NTT65526 NJO65526:NJX65526 MZS65526:NAB65526 MPW65526:MQF65526 MGA65526:MGJ65526 LWE65526:LWN65526 LMI65526:LMR65526 LCM65526:LCV65526 KSQ65526:KSZ65526 KIU65526:KJD65526 JYY65526:JZH65526 JPC65526:JPL65526 JFG65526:JFP65526 IVK65526:IVT65526 ILO65526:ILX65526 IBS65526:ICB65526 HRW65526:HSF65526 HIA65526:HIJ65526 GYE65526:GYN65526 GOI65526:GOR65526 GEM65526:GEV65526 FUQ65526:FUZ65526 FKU65526:FLD65526 FAY65526:FBH65526 ERC65526:ERL65526 EHG65526:EHP65526 DXK65526:DXT65526 DNO65526:DNX65526 DDS65526:DEB65526 CTW65526:CUF65526 CKA65526:CKJ65526 CAE65526:CAN65526 BQI65526:BQR65526 BGM65526:BGV65526 AWQ65526:AWZ65526 AMU65526:AND65526 ACY65526:ADH65526 TC65526:TL65526 B65530:K65530 B983034:K983034 B917498:K917498 B851962:K851962 B786426:K786426 B720890:K720890 B655354:K655354 B589818:K589818 B524282:K524282 B458746:K458746 B393210:K393210 B327674:K327674 B262138:K262138 B196602:K196602 B131066:K131066">
      <formula1>OR(OR(AND(CODE(UPPER(B65526))&gt;=65,AND(CODE(UPPER(B65526))&lt;=91,LEN(B65526)=4,ISNUMBER(RIGHT(B65526,2)*2))),CODE(B65526)=52217))</formula1>
    </dataValidation>
    <dataValidation type="list" allowBlank="1" showInputMessage="1" showErrorMessage="1" sqref="WXD983034:WXD983043 WNH983034:WNH983043 WDL983034:WDL983043 VTP983034:VTP983043 VJT983034:VJT983043 UZX983034:UZX983043 UQB983034:UQB983043 UGF983034:UGF983043 TWJ983034:TWJ983043 TMN983034:TMN983043 TCR983034:TCR983043 SSV983034:SSV983043 SIZ983034:SIZ983043 RZD983034:RZD983043 RPH983034:RPH983043 RFL983034:RFL983043 QVP983034:QVP983043 QLT983034:QLT983043 QBX983034:QBX983043 PSB983034:PSB983043 PIF983034:PIF983043 OYJ983034:OYJ983043 OON983034:OON983043 OER983034:OER983043 NUV983034:NUV983043 NKZ983034:NKZ983043 NBD983034:NBD983043 MRH983034:MRH983043 MHL983034:MHL983043 LXP983034:LXP983043 LNT983034:LNT983043 LDX983034:LDX983043 KUB983034:KUB983043 KKF983034:KKF983043 KAJ983034:KAJ983043 JQN983034:JQN983043 JGR983034:JGR983043 IWV983034:IWV983043 IMZ983034:IMZ983043 IDD983034:IDD983043 HTH983034:HTH983043 HJL983034:HJL983043 GZP983034:GZP983043 GPT983034:GPT983043 GFX983034:GFX983043 FWB983034:FWB983043 FMF983034:FMF983043 FCJ983034:FCJ983043 ESN983034:ESN983043 EIR983034:EIR983043 DYV983034:DYV983043 DOZ983034:DOZ983043 DFD983034:DFD983043 CVH983034:CVH983043 CLL983034:CLL983043 CBP983034:CBP983043 BRT983034:BRT983043 BHX983034:BHX983043 AYB983034:AYB983043 AOF983034:AOF983043 AEJ983034:AEJ983043 UN983034:UN983043 KR983034:KR983043 AV983038:AV983047 WXD917498:WXD917507 WNH917498:WNH917507 WDL917498:WDL917507 VTP917498:VTP917507 VJT917498:VJT917507 UZX917498:UZX917507 UQB917498:UQB917507 UGF917498:UGF917507 TWJ917498:TWJ917507 TMN917498:TMN917507 TCR917498:TCR917507 SSV917498:SSV917507 SIZ917498:SIZ917507 RZD917498:RZD917507 RPH917498:RPH917507 RFL917498:RFL917507 QVP917498:QVP917507 QLT917498:QLT917507 QBX917498:QBX917507 PSB917498:PSB917507 PIF917498:PIF917507 OYJ917498:OYJ917507 OON917498:OON917507 OER917498:OER917507 NUV917498:NUV917507 NKZ917498:NKZ917507 NBD917498:NBD917507 MRH917498:MRH917507 MHL917498:MHL917507 LXP917498:LXP917507 LNT917498:LNT917507 LDX917498:LDX917507 KUB917498:KUB917507 KKF917498:KKF917507 KAJ917498:KAJ917507 JQN917498:JQN917507 JGR917498:JGR917507 IWV917498:IWV917507 IMZ917498:IMZ917507 IDD917498:IDD917507 HTH917498:HTH917507 HJL917498:HJL917507 GZP917498:GZP917507 GPT917498:GPT917507 GFX917498:GFX917507 FWB917498:FWB917507 FMF917498:FMF917507 FCJ917498:FCJ917507 ESN917498:ESN917507 EIR917498:EIR917507 DYV917498:DYV917507 DOZ917498:DOZ917507 DFD917498:DFD917507 CVH917498:CVH917507 CLL917498:CLL917507 CBP917498:CBP917507 BRT917498:BRT917507 BHX917498:BHX917507 AYB917498:AYB917507 AOF917498:AOF917507 AEJ917498:AEJ917507 UN917498:UN917507 KR917498:KR917507 AV917502:AV917511 WXD851962:WXD851971 WNH851962:WNH851971 WDL851962:WDL851971 VTP851962:VTP851971 VJT851962:VJT851971 UZX851962:UZX851971 UQB851962:UQB851971 UGF851962:UGF851971 TWJ851962:TWJ851971 TMN851962:TMN851971 TCR851962:TCR851971 SSV851962:SSV851971 SIZ851962:SIZ851971 RZD851962:RZD851971 RPH851962:RPH851971 RFL851962:RFL851971 QVP851962:QVP851971 QLT851962:QLT851971 QBX851962:QBX851971 PSB851962:PSB851971 PIF851962:PIF851971 OYJ851962:OYJ851971 OON851962:OON851971 OER851962:OER851971 NUV851962:NUV851971 NKZ851962:NKZ851971 NBD851962:NBD851971 MRH851962:MRH851971 MHL851962:MHL851971 LXP851962:LXP851971 LNT851962:LNT851971 LDX851962:LDX851971 KUB851962:KUB851971 KKF851962:KKF851971 KAJ851962:KAJ851971 JQN851962:JQN851971 JGR851962:JGR851971 IWV851962:IWV851971 IMZ851962:IMZ851971 IDD851962:IDD851971 HTH851962:HTH851971 HJL851962:HJL851971 GZP851962:GZP851971 GPT851962:GPT851971 GFX851962:GFX851971 FWB851962:FWB851971 FMF851962:FMF851971 FCJ851962:FCJ851971 ESN851962:ESN851971 EIR851962:EIR851971 DYV851962:DYV851971 DOZ851962:DOZ851971 DFD851962:DFD851971 CVH851962:CVH851971 CLL851962:CLL851971 CBP851962:CBP851971 BRT851962:BRT851971 BHX851962:BHX851971 AYB851962:AYB851971 AOF851962:AOF851971 AEJ851962:AEJ851971 UN851962:UN851971 KR851962:KR851971 AV851966:AV851975 WXD786426:WXD786435 WNH786426:WNH786435 WDL786426:WDL786435 VTP786426:VTP786435 VJT786426:VJT786435 UZX786426:UZX786435 UQB786426:UQB786435 UGF786426:UGF786435 TWJ786426:TWJ786435 TMN786426:TMN786435 TCR786426:TCR786435 SSV786426:SSV786435 SIZ786426:SIZ786435 RZD786426:RZD786435 RPH786426:RPH786435 RFL786426:RFL786435 QVP786426:QVP786435 QLT786426:QLT786435 QBX786426:QBX786435 PSB786426:PSB786435 PIF786426:PIF786435 OYJ786426:OYJ786435 OON786426:OON786435 OER786426:OER786435 NUV786426:NUV786435 NKZ786426:NKZ786435 NBD786426:NBD786435 MRH786426:MRH786435 MHL786426:MHL786435 LXP786426:LXP786435 LNT786426:LNT786435 LDX786426:LDX786435 KUB786426:KUB786435 KKF786426:KKF786435 KAJ786426:KAJ786435 JQN786426:JQN786435 JGR786426:JGR786435 IWV786426:IWV786435 IMZ786426:IMZ786435 IDD786426:IDD786435 HTH786426:HTH786435 HJL786426:HJL786435 GZP786426:GZP786435 GPT786426:GPT786435 GFX786426:GFX786435 FWB786426:FWB786435 FMF786426:FMF786435 FCJ786426:FCJ786435 ESN786426:ESN786435 EIR786426:EIR786435 DYV786426:DYV786435 DOZ786426:DOZ786435 DFD786426:DFD786435 CVH786426:CVH786435 CLL786426:CLL786435 CBP786426:CBP786435 BRT786426:BRT786435 BHX786426:BHX786435 AYB786426:AYB786435 AOF786426:AOF786435 AEJ786426:AEJ786435 UN786426:UN786435 KR786426:KR786435 AV786430:AV786439 WXD720890:WXD720899 WNH720890:WNH720899 WDL720890:WDL720899 VTP720890:VTP720899 VJT720890:VJT720899 UZX720890:UZX720899 UQB720890:UQB720899 UGF720890:UGF720899 TWJ720890:TWJ720899 TMN720890:TMN720899 TCR720890:TCR720899 SSV720890:SSV720899 SIZ720890:SIZ720899 RZD720890:RZD720899 RPH720890:RPH720899 RFL720890:RFL720899 QVP720890:QVP720899 QLT720890:QLT720899 QBX720890:QBX720899 PSB720890:PSB720899 PIF720890:PIF720899 OYJ720890:OYJ720899 OON720890:OON720899 OER720890:OER720899 NUV720890:NUV720899 NKZ720890:NKZ720899 NBD720890:NBD720899 MRH720890:MRH720899 MHL720890:MHL720899 LXP720890:LXP720899 LNT720890:LNT720899 LDX720890:LDX720899 KUB720890:KUB720899 KKF720890:KKF720899 KAJ720890:KAJ720899 JQN720890:JQN720899 JGR720890:JGR720899 IWV720890:IWV720899 IMZ720890:IMZ720899 IDD720890:IDD720899 HTH720890:HTH720899 HJL720890:HJL720899 GZP720890:GZP720899 GPT720890:GPT720899 GFX720890:GFX720899 FWB720890:FWB720899 FMF720890:FMF720899 FCJ720890:FCJ720899 ESN720890:ESN720899 EIR720890:EIR720899 DYV720890:DYV720899 DOZ720890:DOZ720899 DFD720890:DFD720899 CVH720890:CVH720899 CLL720890:CLL720899 CBP720890:CBP720899 BRT720890:BRT720899 BHX720890:BHX720899 AYB720890:AYB720899 AOF720890:AOF720899 AEJ720890:AEJ720899 UN720890:UN720899 KR720890:KR720899 AV720894:AV720903 WXD655354:WXD655363 WNH655354:WNH655363 WDL655354:WDL655363 VTP655354:VTP655363 VJT655354:VJT655363 UZX655354:UZX655363 UQB655354:UQB655363 UGF655354:UGF655363 TWJ655354:TWJ655363 TMN655354:TMN655363 TCR655354:TCR655363 SSV655354:SSV655363 SIZ655354:SIZ655363 RZD655354:RZD655363 RPH655354:RPH655363 RFL655354:RFL655363 QVP655354:QVP655363 QLT655354:QLT655363 QBX655354:QBX655363 PSB655354:PSB655363 PIF655354:PIF655363 OYJ655354:OYJ655363 OON655354:OON655363 OER655354:OER655363 NUV655354:NUV655363 NKZ655354:NKZ655363 NBD655354:NBD655363 MRH655354:MRH655363 MHL655354:MHL655363 LXP655354:LXP655363 LNT655354:LNT655363 LDX655354:LDX655363 KUB655354:KUB655363 KKF655354:KKF655363 KAJ655354:KAJ655363 JQN655354:JQN655363 JGR655354:JGR655363 IWV655354:IWV655363 IMZ655354:IMZ655363 IDD655354:IDD655363 HTH655354:HTH655363 HJL655354:HJL655363 GZP655354:GZP655363 GPT655354:GPT655363 GFX655354:GFX655363 FWB655354:FWB655363 FMF655354:FMF655363 FCJ655354:FCJ655363 ESN655354:ESN655363 EIR655354:EIR655363 DYV655354:DYV655363 DOZ655354:DOZ655363 DFD655354:DFD655363 CVH655354:CVH655363 CLL655354:CLL655363 CBP655354:CBP655363 BRT655354:BRT655363 BHX655354:BHX655363 AYB655354:AYB655363 AOF655354:AOF655363 AEJ655354:AEJ655363 UN655354:UN655363 KR655354:KR655363 AV655358:AV655367 WXD589818:WXD589827 WNH589818:WNH589827 WDL589818:WDL589827 VTP589818:VTP589827 VJT589818:VJT589827 UZX589818:UZX589827 UQB589818:UQB589827 UGF589818:UGF589827 TWJ589818:TWJ589827 TMN589818:TMN589827 TCR589818:TCR589827 SSV589818:SSV589827 SIZ589818:SIZ589827 RZD589818:RZD589827 RPH589818:RPH589827 RFL589818:RFL589827 QVP589818:QVP589827 QLT589818:QLT589827 QBX589818:QBX589827 PSB589818:PSB589827 PIF589818:PIF589827 OYJ589818:OYJ589827 OON589818:OON589827 OER589818:OER589827 NUV589818:NUV589827 NKZ589818:NKZ589827 NBD589818:NBD589827 MRH589818:MRH589827 MHL589818:MHL589827 LXP589818:LXP589827 LNT589818:LNT589827 LDX589818:LDX589827 KUB589818:KUB589827 KKF589818:KKF589827 KAJ589818:KAJ589827 JQN589818:JQN589827 JGR589818:JGR589827 IWV589818:IWV589827 IMZ589818:IMZ589827 IDD589818:IDD589827 HTH589818:HTH589827 HJL589818:HJL589827 GZP589818:GZP589827 GPT589818:GPT589827 GFX589818:GFX589827 FWB589818:FWB589827 FMF589818:FMF589827 FCJ589818:FCJ589827 ESN589818:ESN589827 EIR589818:EIR589827 DYV589818:DYV589827 DOZ589818:DOZ589827 DFD589818:DFD589827 CVH589818:CVH589827 CLL589818:CLL589827 CBP589818:CBP589827 BRT589818:BRT589827 BHX589818:BHX589827 AYB589818:AYB589827 AOF589818:AOF589827 AEJ589818:AEJ589827 UN589818:UN589827 KR589818:KR589827 AV589822:AV589831 WXD524282:WXD524291 WNH524282:WNH524291 WDL524282:WDL524291 VTP524282:VTP524291 VJT524282:VJT524291 UZX524282:UZX524291 UQB524282:UQB524291 UGF524282:UGF524291 TWJ524282:TWJ524291 TMN524282:TMN524291 TCR524282:TCR524291 SSV524282:SSV524291 SIZ524282:SIZ524291 RZD524282:RZD524291 RPH524282:RPH524291 RFL524282:RFL524291 QVP524282:QVP524291 QLT524282:QLT524291 QBX524282:QBX524291 PSB524282:PSB524291 PIF524282:PIF524291 OYJ524282:OYJ524291 OON524282:OON524291 OER524282:OER524291 NUV524282:NUV524291 NKZ524282:NKZ524291 NBD524282:NBD524291 MRH524282:MRH524291 MHL524282:MHL524291 LXP524282:LXP524291 LNT524282:LNT524291 LDX524282:LDX524291 KUB524282:KUB524291 KKF524282:KKF524291 KAJ524282:KAJ524291 JQN524282:JQN524291 JGR524282:JGR524291 IWV524282:IWV524291 IMZ524282:IMZ524291 IDD524282:IDD524291 HTH524282:HTH524291 HJL524282:HJL524291 GZP524282:GZP524291 GPT524282:GPT524291 GFX524282:GFX524291 FWB524282:FWB524291 FMF524282:FMF524291 FCJ524282:FCJ524291 ESN524282:ESN524291 EIR524282:EIR524291 DYV524282:DYV524291 DOZ524282:DOZ524291 DFD524282:DFD524291 CVH524282:CVH524291 CLL524282:CLL524291 CBP524282:CBP524291 BRT524282:BRT524291 BHX524282:BHX524291 AYB524282:AYB524291 AOF524282:AOF524291 AEJ524282:AEJ524291 UN524282:UN524291 KR524282:KR524291 AV524286:AV524295 WXD458746:WXD458755 WNH458746:WNH458755 WDL458746:WDL458755 VTP458746:VTP458755 VJT458746:VJT458755 UZX458746:UZX458755 UQB458746:UQB458755 UGF458746:UGF458755 TWJ458746:TWJ458755 TMN458746:TMN458755 TCR458746:TCR458755 SSV458746:SSV458755 SIZ458746:SIZ458755 RZD458746:RZD458755 RPH458746:RPH458755 RFL458746:RFL458755 QVP458746:QVP458755 QLT458746:QLT458755 QBX458746:QBX458755 PSB458746:PSB458755 PIF458746:PIF458755 OYJ458746:OYJ458755 OON458746:OON458755 OER458746:OER458755 NUV458746:NUV458755 NKZ458746:NKZ458755 NBD458746:NBD458755 MRH458746:MRH458755 MHL458746:MHL458755 LXP458746:LXP458755 LNT458746:LNT458755 LDX458746:LDX458755 KUB458746:KUB458755 KKF458746:KKF458755 KAJ458746:KAJ458755 JQN458746:JQN458755 JGR458746:JGR458755 IWV458746:IWV458755 IMZ458746:IMZ458755 IDD458746:IDD458755 HTH458746:HTH458755 HJL458746:HJL458755 GZP458746:GZP458755 GPT458746:GPT458755 GFX458746:GFX458755 FWB458746:FWB458755 FMF458746:FMF458755 FCJ458746:FCJ458755 ESN458746:ESN458755 EIR458746:EIR458755 DYV458746:DYV458755 DOZ458746:DOZ458755 DFD458746:DFD458755 CVH458746:CVH458755 CLL458746:CLL458755 CBP458746:CBP458755 BRT458746:BRT458755 BHX458746:BHX458755 AYB458746:AYB458755 AOF458746:AOF458755 AEJ458746:AEJ458755 UN458746:UN458755 KR458746:KR458755 AV458750:AV458759 WXD393210:WXD393219 WNH393210:WNH393219 WDL393210:WDL393219 VTP393210:VTP393219 VJT393210:VJT393219 UZX393210:UZX393219 UQB393210:UQB393219 UGF393210:UGF393219 TWJ393210:TWJ393219 TMN393210:TMN393219 TCR393210:TCR393219 SSV393210:SSV393219 SIZ393210:SIZ393219 RZD393210:RZD393219 RPH393210:RPH393219 RFL393210:RFL393219 QVP393210:QVP393219 QLT393210:QLT393219 QBX393210:QBX393219 PSB393210:PSB393219 PIF393210:PIF393219 OYJ393210:OYJ393219 OON393210:OON393219 OER393210:OER393219 NUV393210:NUV393219 NKZ393210:NKZ393219 NBD393210:NBD393219 MRH393210:MRH393219 MHL393210:MHL393219 LXP393210:LXP393219 LNT393210:LNT393219 LDX393210:LDX393219 KUB393210:KUB393219 KKF393210:KKF393219 KAJ393210:KAJ393219 JQN393210:JQN393219 JGR393210:JGR393219 IWV393210:IWV393219 IMZ393210:IMZ393219 IDD393210:IDD393219 HTH393210:HTH393219 HJL393210:HJL393219 GZP393210:GZP393219 GPT393210:GPT393219 GFX393210:GFX393219 FWB393210:FWB393219 FMF393210:FMF393219 FCJ393210:FCJ393219 ESN393210:ESN393219 EIR393210:EIR393219 DYV393210:DYV393219 DOZ393210:DOZ393219 DFD393210:DFD393219 CVH393210:CVH393219 CLL393210:CLL393219 CBP393210:CBP393219 BRT393210:BRT393219 BHX393210:BHX393219 AYB393210:AYB393219 AOF393210:AOF393219 AEJ393210:AEJ393219 UN393210:UN393219 KR393210:KR393219 AV393214:AV393223 WXD327674:WXD327683 WNH327674:WNH327683 WDL327674:WDL327683 VTP327674:VTP327683 VJT327674:VJT327683 UZX327674:UZX327683 UQB327674:UQB327683 UGF327674:UGF327683 TWJ327674:TWJ327683 TMN327674:TMN327683 TCR327674:TCR327683 SSV327674:SSV327683 SIZ327674:SIZ327683 RZD327674:RZD327683 RPH327674:RPH327683 RFL327674:RFL327683 QVP327674:QVP327683 QLT327674:QLT327683 QBX327674:QBX327683 PSB327674:PSB327683 PIF327674:PIF327683 OYJ327674:OYJ327683 OON327674:OON327683 OER327674:OER327683 NUV327674:NUV327683 NKZ327674:NKZ327683 NBD327674:NBD327683 MRH327674:MRH327683 MHL327674:MHL327683 LXP327674:LXP327683 LNT327674:LNT327683 LDX327674:LDX327683 KUB327674:KUB327683 KKF327674:KKF327683 KAJ327674:KAJ327683 JQN327674:JQN327683 JGR327674:JGR327683 IWV327674:IWV327683 IMZ327674:IMZ327683 IDD327674:IDD327683 HTH327674:HTH327683 HJL327674:HJL327683 GZP327674:GZP327683 GPT327674:GPT327683 GFX327674:GFX327683 FWB327674:FWB327683 FMF327674:FMF327683 FCJ327674:FCJ327683 ESN327674:ESN327683 EIR327674:EIR327683 DYV327674:DYV327683 DOZ327674:DOZ327683 DFD327674:DFD327683 CVH327674:CVH327683 CLL327674:CLL327683 CBP327674:CBP327683 BRT327674:BRT327683 BHX327674:BHX327683 AYB327674:AYB327683 AOF327674:AOF327683 AEJ327674:AEJ327683 UN327674:UN327683 KR327674:KR327683 AV327678:AV327687 WXD262138:WXD262147 WNH262138:WNH262147 WDL262138:WDL262147 VTP262138:VTP262147 VJT262138:VJT262147 UZX262138:UZX262147 UQB262138:UQB262147 UGF262138:UGF262147 TWJ262138:TWJ262147 TMN262138:TMN262147 TCR262138:TCR262147 SSV262138:SSV262147 SIZ262138:SIZ262147 RZD262138:RZD262147 RPH262138:RPH262147 RFL262138:RFL262147 QVP262138:QVP262147 QLT262138:QLT262147 QBX262138:QBX262147 PSB262138:PSB262147 PIF262138:PIF262147 OYJ262138:OYJ262147 OON262138:OON262147 OER262138:OER262147 NUV262138:NUV262147 NKZ262138:NKZ262147 NBD262138:NBD262147 MRH262138:MRH262147 MHL262138:MHL262147 LXP262138:LXP262147 LNT262138:LNT262147 LDX262138:LDX262147 KUB262138:KUB262147 KKF262138:KKF262147 KAJ262138:KAJ262147 JQN262138:JQN262147 JGR262138:JGR262147 IWV262138:IWV262147 IMZ262138:IMZ262147 IDD262138:IDD262147 HTH262138:HTH262147 HJL262138:HJL262147 GZP262138:GZP262147 GPT262138:GPT262147 GFX262138:GFX262147 FWB262138:FWB262147 FMF262138:FMF262147 FCJ262138:FCJ262147 ESN262138:ESN262147 EIR262138:EIR262147 DYV262138:DYV262147 DOZ262138:DOZ262147 DFD262138:DFD262147 CVH262138:CVH262147 CLL262138:CLL262147 CBP262138:CBP262147 BRT262138:BRT262147 BHX262138:BHX262147 AYB262138:AYB262147 AOF262138:AOF262147 AEJ262138:AEJ262147 UN262138:UN262147 KR262138:KR262147 AV262142:AV262151 WXD196602:WXD196611 WNH196602:WNH196611 WDL196602:WDL196611 VTP196602:VTP196611 VJT196602:VJT196611 UZX196602:UZX196611 UQB196602:UQB196611 UGF196602:UGF196611 TWJ196602:TWJ196611 TMN196602:TMN196611 TCR196602:TCR196611 SSV196602:SSV196611 SIZ196602:SIZ196611 RZD196602:RZD196611 RPH196602:RPH196611 RFL196602:RFL196611 QVP196602:QVP196611 QLT196602:QLT196611 QBX196602:QBX196611 PSB196602:PSB196611 PIF196602:PIF196611 OYJ196602:OYJ196611 OON196602:OON196611 OER196602:OER196611 NUV196602:NUV196611 NKZ196602:NKZ196611 NBD196602:NBD196611 MRH196602:MRH196611 MHL196602:MHL196611 LXP196602:LXP196611 LNT196602:LNT196611 LDX196602:LDX196611 KUB196602:KUB196611 KKF196602:KKF196611 KAJ196602:KAJ196611 JQN196602:JQN196611 JGR196602:JGR196611 IWV196602:IWV196611 IMZ196602:IMZ196611 IDD196602:IDD196611 HTH196602:HTH196611 HJL196602:HJL196611 GZP196602:GZP196611 GPT196602:GPT196611 GFX196602:GFX196611 FWB196602:FWB196611 FMF196602:FMF196611 FCJ196602:FCJ196611 ESN196602:ESN196611 EIR196602:EIR196611 DYV196602:DYV196611 DOZ196602:DOZ196611 DFD196602:DFD196611 CVH196602:CVH196611 CLL196602:CLL196611 CBP196602:CBP196611 BRT196602:BRT196611 BHX196602:BHX196611 AYB196602:AYB196611 AOF196602:AOF196611 AEJ196602:AEJ196611 UN196602:UN196611 KR196602:KR196611 AV196606:AV196615 WXD131066:WXD131075 WNH131066:WNH131075 WDL131066:WDL131075 VTP131066:VTP131075 VJT131066:VJT131075 UZX131066:UZX131075 UQB131066:UQB131075 UGF131066:UGF131075 TWJ131066:TWJ131075 TMN131066:TMN131075 TCR131066:TCR131075 SSV131066:SSV131075 SIZ131066:SIZ131075 RZD131066:RZD131075 RPH131066:RPH131075 RFL131066:RFL131075 QVP131066:QVP131075 QLT131066:QLT131075 QBX131066:QBX131075 PSB131066:PSB131075 PIF131066:PIF131075 OYJ131066:OYJ131075 OON131066:OON131075 OER131066:OER131075 NUV131066:NUV131075 NKZ131066:NKZ131075 NBD131066:NBD131075 MRH131066:MRH131075 MHL131066:MHL131075 LXP131066:LXP131075 LNT131066:LNT131075 LDX131066:LDX131075 KUB131066:KUB131075 KKF131066:KKF131075 KAJ131066:KAJ131075 JQN131066:JQN131075 JGR131066:JGR131075 IWV131066:IWV131075 IMZ131066:IMZ131075 IDD131066:IDD131075 HTH131066:HTH131075 HJL131066:HJL131075 GZP131066:GZP131075 GPT131066:GPT131075 GFX131066:GFX131075 FWB131066:FWB131075 FMF131066:FMF131075 FCJ131066:FCJ131075 ESN131066:ESN131075 EIR131066:EIR131075 DYV131066:DYV131075 DOZ131066:DOZ131075 DFD131066:DFD131075 CVH131066:CVH131075 CLL131066:CLL131075 CBP131066:CBP131075 BRT131066:BRT131075 BHX131066:BHX131075 AYB131066:AYB131075 AOF131066:AOF131075 AEJ131066:AEJ131075 UN131066:UN131075 KR131066:KR131075 AV131070:AV131079 WXD65530:WXD65539 WNH65530:WNH65539 WDL65530:WDL65539 VTP65530:VTP65539 VJT65530:VJT65539 UZX65530:UZX65539 UQB65530:UQB65539 UGF65530:UGF65539 TWJ65530:TWJ65539 TMN65530:TMN65539 TCR65530:TCR65539 SSV65530:SSV65539 SIZ65530:SIZ65539 RZD65530:RZD65539 RPH65530:RPH65539 RFL65530:RFL65539 QVP65530:QVP65539 QLT65530:QLT65539 QBX65530:QBX65539 PSB65530:PSB65539 PIF65530:PIF65539 OYJ65530:OYJ65539 OON65530:OON65539 OER65530:OER65539 NUV65530:NUV65539 NKZ65530:NKZ65539 NBD65530:NBD65539 MRH65530:MRH65539 MHL65530:MHL65539 LXP65530:LXP65539 LNT65530:LNT65539 LDX65530:LDX65539 KUB65530:KUB65539 KKF65530:KKF65539 KAJ65530:KAJ65539 JQN65530:JQN65539 JGR65530:JGR65539 IWV65530:IWV65539 IMZ65530:IMZ65539 IDD65530:IDD65539 HTH65530:HTH65539 HJL65530:HJL65539 GZP65530:GZP65539 GPT65530:GPT65539 GFX65530:GFX65539 FWB65530:FWB65539 FMF65530:FMF65539 FCJ65530:FCJ65539 ESN65530:ESN65539 EIR65530:EIR65539 DYV65530:DYV65539 DOZ65530:DOZ65539 DFD65530:DFD65539 CVH65530:CVH65539 CLL65530:CLL65539 CBP65530:CBP65539 BRT65530:BRT65539 BHX65530:BHX65539 AYB65530:AYB65539 AOF65530:AOF65539 AEJ65530:AEJ65539 UN65530:UN65539 KR65530:KR65539 AV65534:AV65543 UI5:UI7 AEE5:AEE7 AOA5:AOA7 AXW5:AXW7 BHS5:BHS7 BRO5:BRO7 CBK5:CBK7 CLG5:CLG7 CVC5:CVC7 DEY5:DEY7 DOU5:DOU7 DYQ5:DYQ7 EIM5:EIM7 ESI5:ESI7 FCE5:FCE7 FMA5:FMA7 FVW5:FVW7 GFS5:GFS7 GPO5:GPO7 GZK5:GZK7 HJG5:HJG7 HTC5:HTC7 ICY5:ICY7 IMU5:IMU7 IWQ5:IWQ7 JGM5:JGM7 JQI5:JQI7 KAE5:KAE7 KKA5:KKA7 KTW5:KTW7 LDS5:LDS7 LNO5:LNO7 LXK5:LXK7 MHG5:MHG7 MRC5:MRC7 NAY5:NAY7 NKU5:NKU7 NUQ5:NUQ7 OEM5:OEM7 OOI5:OOI7 OYE5:OYE7 PIA5:PIA7 PRW5:PRW7 QBS5:QBS7 QLO5:QLO7 QVK5:QVK7 RFG5:RFG7 RPC5:RPC7 RYY5:RYY7 SIU5:SIU7 SSQ5:SSQ7 TCM5:TCM7 TMI5:TMI7 TWE5:TWE7 UGA5:UGA7 UPW5:UPW7 UZS5:UZS7 VJO5:VJO7 VTK5:VTK7 WDG5:WDG7 WNC5:WNC7 WWY5:WWY7 KM5:KM7">
      <formula1>"院士/全国知名专家,其他高级专业技术职称人员,其他专业人员"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所内人员</vt:lpstr>
      <vt:lpstr>所外中国籍</vt:lpstr>
      <vt:lpstr>所外外籍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ning</cp:lastModifiedBy>
  <cp:lastPrinted>2020-09-03T03:11:41Z</cp:lastPrinted>
  <dcterms:created xsi:type="dcterms:W3CDTF">2019-01-18T03:36:43Z</dcterms:created>
  <dcterms:modified xsi:type="dcterms:W3CDTF">2020-09-08T02:30:55Z</dcterms:modified>
</cp:coreProperties>
</file>